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10335" activeTab="3"/>
  </bookViews>
  <sheets>
    <sheet name="3月份收入汇总" sheetId="6" r:id="rId1"/>
    <sheet name="3月份建设银行明细" sheetId="5" r:id="rId2"/>
    <sheet name="3月份光大银行明细" sheetId="4" r:id="rId3"/>
    <sheet name="3月份支付宝明细" sheetId="2" r:id="rId4"/>
  </sheets>
  <definedNames>
    <definedName name="_xlnm._FilterDatabase" localSheetId="3" hidden="1">'3月份支付宝明细'!$A$1:$A$4068</definedName>
  </definedNames>
  <calcPr calcId="144525"/>
</workbook>
</file>

<file path=xl/calcChain.xml><?xml version="1.0" encoding="utf-8"?>
<calcChain xmlns="http://schemas.openxmlformats.org/spreadsheetml/2006/main">
  <c r="C14" i="4" l="1"/>
  <c r="C6" i="5"/>
  <c r="C4" i="6"/>
  <c r="E4067" i="2"/>
</calcChain>
</file>

<file path=xl/sharedStrings.xml><?xml version="1.0" encoding="utf-8"?>
<sst xmlns="http://schemas.openxmlformats.org/spreadsheetml/2006/main" count="24490" uniqueCount="6798">
  <si>
    <t xml:space="preserve">田胜利(13018285673)	</t>
  </si>
  <si>
    <t xml:space="preserve">赖永峰(13852293647)	</t>
  </si>
  <si>
    <t xml:space="preserve">雍琴(15921799196)	</t>
  </si>
  <si>
    <t xml:space="preserve">董其明(18617192362)	</t>
  </si>
  <si>
    <t xml:space="preserve">杨莹莹(1499752565@qq.com)	</t>
  </si>
  <si>
    <t xml:space="preserve">葛成吉(13817633851)	</t>
  </si>
  <si>
    <t xml:space="preserve">冰泉纯水厂(632145859@qq.com)	</t>
  </si>
  <si>
    <t xml:space="preserve">吴飞利(18520853290)	</t>
  </si>
  <si>
    <t xml:space="preserve">向茂军(13072871371)	</t>
  </si>
  <si>
    <t xml:space="preserve">杨开胜(yangk56@126.com)	</t>
  </si>
  <si>
    <t xml:space="preserve">熊晶晶(15179518307)	</t>
  </si>
  <si>
    <t xml:space="preserve">王志强(18637919653)	</t>
  </si>
  <si>
    <t xml:space="preserve">任永强(15290910850)	</t>
  </si>
  <si>
    <t xml:space="preserve">唐玲(18761977930)	</t>
  </si>
  <si>
    <t xml:space="preserve">刘学赛(13598224815)	</t>
  </si>
  <si>
    <t xml:space="preserve">邓新慧(13867580423)	</t>
  </si>
  <si>
    <t xml:space="preserve">杨尧(yangsimin417582760@qq.com)	</t>
  </si>
  <si>
    <t xml:space="preserve">宋涛(178831681@qq.com)	</t>
  </si>
  <si>
    <t xml:space="preserve">刘云艳(aebbylovepig@gmail.com)	</t>
  </si>
  <si>
    <t xml:space="preserve">陈释然(493095536@qq.com)	</t>
  </si>
  <si>
    <t xml:space="preserve">齐敦峰(qdfdoc@163.com)	</t>
  </si>
  <si>
    <t xml:space="preserve">韩佳蓉(h.happiness_009@sohu.com)	</t>
  </si>
  <si>
    <t xml:space="preserve">王昆(1079526422@qq.com)	</t>
  </si>
  <si>
    <t xml:space="preserve">王彦峰(wwwyf_2008@163.com)	</t>
  </si>
  <si>
    <t xml:space="preserve">刘周涛(1126432047@qq.com)	</t>
  </si>
  <si>
    <t xml:space="preserve">杨洁瑜(15268716335)	</t>
  </si>
  <si>
    <t xml:space="preserve">陈月春(18663702262)	</t>
  </si>
  <si>
    <t xml:space="preserve">熊辉(13540341627)	</t>
  </si>
  <si>
    <t xml:space="preserve">王友富(1798318967@qq.com)	</t>
  </si>
  <si>
    <t xml:space="preserve">李嘉俊(13528166824)	</t>
  </si>
  <si>
    <t xml:space="preserve">钟传烹(15302526163@189.cn)	</t>
  </si>
  <si>
    <t xml:space="preserve">金雅杰(1498070268@qq.com)	</t>
  </si>
  <si>
    <t xml:space="preserve">何家鹏(13959812019)	</t>
  </si>
  <si>
    <t xml:space="preserve">谢觉雄(491775929@qq.com)	</t>
  </si>
  <si>
    <t xml:space="preserve">朱梓杰(728612342@qq.com)	</t>
  </si>
  <si>
    <t xml:space="preserve">李思钦(13376531344)	</t>
  </si>
  <si>
    <t xml:space="preserve">邱家谷(237877695@qq.com)	</t>
  </si>
  <si>
    <t xml:space="preserve">卢瑶林(403559757@qq.com)	</t>
  </si>
  <si>
    <t xml:space="preserve">赵腾腾(18263536685)	</t>
  </si>
  <si>
    <t xml:space="preserve">刘岩芳(296663579@qq.com)	</t>
  </si>
  <si>
    <t xml:space="preserve">张翔(799628839@qq.com)	</t>
  </si>
  <si>
    <t xml:space="preserve">李蕊娜(934124092@qq.com)	</t>
  </si>
  <si>
    <t xml:space="preserve">张伟杰(qqttmmt@163.com)	</t>
  </si>
  <si>
    <t xml:space="preserve">廖柳榕(291637512@qq.com)	</t>
  </si>
  <si>
    <t xml:space="preserve">余丽华(13542609927)	</t>
  </si>
  <si>
    <t xml:space="preserve">宿迁双桥电子有限公司(303945642@qq.com)	</t>
  </si>
  <si>
    <t xml:space="preserve">谢德艺(13790140998)	</t>
  </si>
  <si>
    <t xml:space="preserve">张桂兰(1582529864@qq.com)	</t>
  </si>
  <si>
    <t xml:space="preserve">沈涛(15157182483)	</t>
  </si>
  <si>
    <t xml:space="preserve">刘银博(18736101056)	</t>
  </si>
  <si>
    <t xml:space="preserve">黄玲(15286753806)	</t>
  </si>
  <si>
    <t xml:space="preserve">柯水伟(18671120504)	</t>
  </si>
  <si>
    <t xml:space="preserve">江冬云(1589260725@qq.com)	</t>
  </si>
  <si>
    <t xml:space="preserve">徐润(394494404@qq.com)	</t>
  </si>
  <si>
    <t xml:space="preserve">芦秀云(13810288692)	</t>
  </si>
  <si>
    <t xml:space="preserve">孔肖(503034330@qq.com)	</t>
  </si>
  <si>
    <t xml:space="preserve">饶爱军(763411889@qq.com)	</t>
  </si>
  <si>
    <t xml:space="preserve">梁艳萍(602155402@qq.com)	</t>
  </si>
  <si>
    <t xml:space="preserve">徐德峰(15070226629)	</t>
  </si>
  <si>
    <t xml:space="preserve">陈宸(chenche1588@126.com)	</t>
  </si>
  <si>
    <t xml:space="preserve">张旭伟(18945064578)	</t>
  </si>
  <si>
    <t xml:space="preserve">彭猛林(www.784190836@qq.com)	</t>
  </si>
  <si>
    <t xml:space="preserve">曹珍(15233331957)	</t>
  </si>
  <si>
    <t xml:space="preserve">方伟生(15849144166)	</t>
  </si>
  <si>
    <t xml:space="preserve">黄官昭(1677617472@qq.com)	</t>
  </si>
  <si>
    <t xml:space="preserve">刘子诺(13725908708)	</t>
  </si>
  <si>
    <t xml:space="preserve">武琦(1437240766@qq.com)	</t>
  </si>
  <si>
    <t xml:space="preserve">郭利超(13103713132)	</t>
  </si>
  <si>
    <t xml:space="preserve">何跃平(18902889132)	</t>
  </si>
  <si>
    <t xml:space="preserve">邹志刚(cs_sz88@163.com)	</t>
  </si>
  <si>
    <t xml:space="preserve">李俊林(13980991439)	</t>
  </si>
  <si>
    <t xml:space="preserve">郑振环(18699837640)	</t>
  </si>
  <si>
    <t xml:space="preserve">邹长江(523360276@qq.com)	</t>
  </si>
  <si>
    <t xml:space="preserve">张俊峰(warkao01@qq.com)	</t>
  </si>
  <si>
    <t xml:space="preserve">李健钟(15125444604)	</t>
  </si>
  <si>
    <t xml:space="preserve">舒渊源(15256080899)	</t>
  </si>
  <si>
    <t xml:space="preserve">陈延波(13153810555)	</t>
  </si>
  <si>
    <t xml:space="preserve">张栩尘(18180022010)	</t>
  </si>
  <si>
    <t xml:space="preserve">杨哲(15521147272)	</t>
  </si>
  <si>
    <t xml:space="preserve">刘晓兵(517567089@qq.com)	</t>
  </si>
  <si>
    <t xml:space="preserve">周莹姬(785181860@qq.com)	</t>
  </si>
  <si>
    <t xml:space="preserve">王飞(18636917363)	</t>
  </si>
  <si>
    <t xml:space="preserve">李腾(13677511310)	</t>
  </si>
  <si>
    <t xml:space="preserve">曹明(success19771227@126.com)	</t>
  </si>
  <si>
    <t xml:space="preserve">朱松全(850573518@qq.com)	</t>
  </si>
  <si>
    <t xml:space="preserve">赵坤(k@kzly.cn)	</t>
  </si>
  <si>
    <t xml:space="preserve">祝怀勇(584374431@qq.com)	</t>
  </si>
  <si>
    <t xml:space="preserve">李丽(18793381306)	</t>
  </si>
  <si>
    <t xml:space="preserve">周文荣(18997198342)	</t>
  </si>
  <si>
    <t xml:space="preserve">李文婷(289737148@qq.com)	</t>
  </si>
  <si>
    <t xml:space="preserve">张念敏(996909543@qq.com)	</t>
  </si>
  <si>
    <t xml:space="preserve">唐秋月(460871698@qq.com)	</t>
  </si>
  <si>
    <t xml:space="preserve">刘微微(13304301752)	</t>
  </si>
  <si>
    <t xml:space="preserve">刘纪峰(18746876766)	</t>
  </si>
  <si>
    <t xml:space="preserve">黄沙锋(297404549@qq.com)	</t>
  </si>
  <si>
    <t xml:space="preserve">李泽辉(visazery_sun@yahoo.com.cn)	</t>
  </si>
  <si>
    <t xml:space="preserve">进颖(858787318@qq.com)	</t>
  </si>
  <si>
    <t xml:space="preserve">何新颜(275818000@qq.com)	</t>
  </si>
  <si>
    <t xml:space="preserve">罗星(18720959209)	</t>
  </si>
  <si>
    <t xml:space="preserve">王慧慧(1506421713@qq.com)	</t>
  </si>
  <si>
    <t xml:space="preserve">冯连斌(13771854221)	</t>
  </si>
  <si>
    <t xml:space="preserve">李大招(1437992793@qq.com)	</t>
  </si>
  <si>
    <t xml:space="preserve">赵良才(329163808@qq.com)	</t>
  </si>
  <si>
    <t xml:space="preserve">袁璐(1260767882@qq.com)	</t>
  </si>
  <si>
    <t xml:space="preserve">张燕平(zyfx118@126.com)	</t>
  </si>
  <si>
    <t xml:space="preserve">管培培(373726712@qq.com)	</t>
  </si>
  <si>
    <t xml:space="preserve">杨冰泉(18844189832)	</t>
  </si>
  <si>
    <t xml:space="preserve">杨永芳(15181945124)	</t>
  </si>
  <si>
    <t xml:space="preserve">冯会琴(958808858@qq.com)	</t>
  </si>
  <si>
    <t xml:space="preserve">刘国军(langzhii1@163.com)	</t>
  </si>
  <si>
    <t xml:space="preserve">张仁杰(13359024935)	</t>
  </si>
  <si>
    <t xml:space="preserve">杜强(10004725@qq.com)	</t>
  </si>
  <si>
    <t xml:space="preserve">张智策(18604615068)	</t>
  </si>
  <si>
    <t xml:space="preserve">何丽娟(1073425919@qq.com)	</t>
  </si>
  <si>
    <t xml:space="preserve">章建平(13095308927)	</t>
  </si>
  <si>
    <t xml:space="preserve">刘亚丹(nihaoliyang@126.com)	</t>
  </si>
  <si>
    <t xml:space="preserve">吕彩云(13944365001)	</t>
  </si>
  <si>
    <t xml:space="preserve">李洁(15320261621)	</t>
  </si>
  <si>
    <t xml:space="preserve">焦亚(18323484731)	</t>
  </si>
  <si>
    <t xml:space="preserve">郝伊锴(390751254@qq.com)	</t>
  </si>
  <si>
    <t xml:space="preserve">李海强(lhq5dgz@163.com)	</t>
  </si>
  <si>
    <t xml:space="preserve">刘继泽(35578759@qq.com)	</t>
  </si>
  <si>
    <t xml:space="preserve">黄飞鸿(18015367156)	</t>
  </si>
  <si>
    <t xml:space="preserve">纪明相(hysjjmx@163.com)	</t>
  </si>
  <si>
    <t xml:space="preserve">黄汝涛(15853008913)	</t>
  </si>
  <si>
    <t xml:space="preserve">王月(13593176341)	</t>
  </si>
  <si>
    <t xml:space="preserve">唐韦(13027143985)	</t>
  </si>
  <si>
    <t xml:space="preserve">李仟(18709061616)	</t>
  </si>
  <si>
    <t xml:space="preserve">孙兵杰(miteyaka@qq.com)	</t>
  </si>
  <si>
    <t xml:space="preserve">刘志伟(523863933@qq.com)	</t>
  </si>
  <si>
    <t xml:space="preserve">13345019531(13345019531)	</t>
  </si>
  <si>
    <t xml:space="preserve">田波(15031996428)	</t>
  </si>
  <si>
    <t xml:space="preserve">王鹏(25596737@qq.com)	</t>
  </si>
  <si>
    <t xml:space="preserve">李灿(15926368018)	</t>
  </si>
  <si>
    <t xml:space="preserve">张磊(18627999626)	</t>
  </si>
  <si>
    <t xml:space="preserve">陈国刚(18615727567)	</t>
  </si>
  <si>
    <t xml:space="preserve">赵龙(13961874120)	</t>
  </si>
  <si>
    <t xml:space="preserve">韦朝福(15013088116)	</t>
  </si>
  <si>
    <t xml:space="preserve">周伟(13866731511)	</t>
  </si>
  <si>
    <t xml:space="preserve">张彦学(18201844230)	</t>
  </si>
  <si>
    <t xml:space="preserve">兰鑫(13993672950)	</t>
  </si>
  <si>
    <t xml:space="preserve">王尊豪(18701292900)	</t>
  </si>
  <si>
    <t xml:space="preserve">罗炀(13588742936)	</t>
  </si>
  <si>
    <t xml:space="preserve">汪浪(18290627164)	</t>
  </si>
  <si>
    <t xml:space="preserve">周倩文(18097679680)	</t>
  </si>
  <si>
    <t xml:space="preserve">陈芳(15199126295)	</t>
  </si>
  <si>
    <t xml:space="preserve">莫振梅(dgx1898dgx@yahoo.cn)	</t>
  </si>
  <si>
    <t xml:space="preserve">陈显祥(13168156627)	</t>
  </si>
  <si>
    <t xml:space="preserve">颜贵友(15692552575)	</t>
  </si>
  <si>
    <t xml:space="preserve">仓吉婧(leah215leah@hotmail.com)	</t>
  </si>
  <si>
    <t xml:space="preserve">张书伟(changgongshui@126.com)	</t>
  </si>
  <si>
    <t xml:space="preserve">郑锦涛(13168815233)	</t>
  </si>
  <si>
    <t xml:space="preserve">刘付强(13670217981)	</t>
  </si>
  <si>
    <t xml:space="preserve">薛化松(suresoon@sina.com)	</t>
  </si>
  <si>
    <t xml:space="preserve">杜凤娜(530204006@qq.com)	</t>
  </si>
  <si>
    <t xml:space="preserve">林登科(431586242@qq.com)	</t>
  </si>
  <si>
    <t xml:space="preserve">申瑞彬(564718933@qq.com)	</t>
  </si>
  <si>
    <t xml:space="preserve">徐隆彧(13642969005)	</t>
  </si>
  <si>
    <t xml:space="preserve">彭启鸿(13676844999)	</t>
  </si>
  <si>
    <t xml:space="preserve">饶斌(18259717629)	</t>
  </si>
  <si>
    <t xml:space="preserve">黄玖尧(15213162275)	</t>
  </si>
  <si>
    <t xml:space="preserve">金琳(13861067267)	</t>
  </si>
  <si>
    <t xml:space="preserve">马红波(ahutmahongbo@hotmail.com)	</t>
  </si>
  <si>
    <t xml:space="preserve">胡惠清(my_sweet_dream@163.com)	</t>
  </si>
  <si>
    <t xml:space="preserve">褚令洋(chulingyang@gmail.com)	</t>
  </si>
  <si>
    <t xml:space="preserve">费静波(13335500209)	</t>
  </si>
  <si>
    <t xml:space="preserve">李鸿杰(14730661621)	</t>
  </si>
  <si>
    <t xml:space="preserve">胡芳(13706740028)	</t>
  </si>
  <si>
    <t xml:space="preserve">13908522976(13908522976)	</t>
  </si>
  <si>
    <t xml:space="preserve">张勉之(857711826@qq.com)	</t>
  </si>
  <si>
    <t xml:space="preserve">李奕(13664675167)	</t>
  </si>
  <si>
    <t xml:space="preserve">林源(1252628172@qq.com)	</t>
  </si>
  <si>
    <t xml:space="preserve">庄丽英(15934256095)	</t>
  </si>
  <si>
    <t xml:space="preserve">王蓉(15527821904)	</t>
  </si>
  <si>
    <t xml:space="preserve">蔡楚荣(13413916535)	</t>
  </si>
  <si>
    <t xml:space="preserve">黄永梅(18380442975)	</t>
  </si>
  <si>
    <t xml:space="preserve">叶璇(y395234058@126.com)	</t>
  </si>
  <si>
    <t xml:space="preserve">刘保中(1098838317@qq.com)	</t>
  </si>
  <si>
    <t xml:space="preserve">陈晓林(18273163855)	</t>
  </si>
  <si>
    <t xml:space="preserve">于延苓(83326231@qq.com)	</t>
  </si>
  <si>
    <t xml:space="preserve">蔡楚荣(c550514771@163.com)	</t>
  </si>
  <si>
    <t xml:space="preserve">胡天峰(247505034@qq.com)	</t>
  </si>
  <si>
    <t xml:space="preserve">郭国飞(755075981@qq.com)	</t>
  </si>
  <si>
    <t xml:space="preserve">郑兴园(meecl@qq.com)	</t>
  </si>
  <si>
    <t xml:space="preserve">梁正萍(qq123qq123q111@163.com)	</t>
  </si>
  <si>
    <t xml:space="preserve">滕海鹏(15847392335)	</t>
  </si>
  <si>
    <t xml:space="preserve">朱玉根(zyg5621@163.com)	</t>
  </si>
  <si>
    <t xml:space="preserve">韩大海(15082767525)	</t>
  </si>
  <si>
    <t xml:space="preserve">邢浩锋(921288084@qq.com)	</t>
  </si>
  <si>
    <t xml:space="preserve">刘邦勤(15914721990)	</t>
  </si>
  <si>
    <t xml:space="preserve">周亮(1006698305@qq.com)	</t>
  </si>
  <si>
    <t xml:space="preserve">陈鲲(chenkun830219@126.com)	</t>
  </si>
  <si>
    <t xml:space="preserve">王爱荣(958339517@qq.com)	</t>
  </si>
  <si>
    <t xml:space="preserve">胡广磊(1229524160@qq.com)	</t>
  </si>
  <si>
    <t xml:space="preserve">王博文(weizhiwangbowen@sina.com)	</t>
  </si>
  <si>
    <t xml:space="preserve">李利(18205522906)	</t>
  </si>
  <si>
    <t xml:space="preserve">高乐(18392110269)	</t>
  </si>
  <si>
    <t xml:space="preserve">李燕妮(lyn993007765@163.com)	</t>
  </si>
  <si>
    <t xml:space="preserve">李群朝(915536248@qq.com)	</t>
  </si>
  <si>
    <t xml:space="preserve">何荷(1574176743@qq.com)	</t>
  </si>
  <si>
    <t xml:space="preserve">卢志坚(13532340177)	</t>
  </si>
  <si>
    <t xml:space="preserve">叶细洲(13950485898)	</t>
  </si>
  <si>
    <t xml:space="preserve">沈美英(13817385172)	</t>
  </si>
  <si>
    <t xml:space="preserve">郜凤(13222975171)	</t>
  </si>
  <si>
    <t xml:space="preserve">尧志文(1271104552@qq.com)	</t>
  </si>
  <si>
    <t xml:space="preserve">张小红(15655252525)	</t>
  </si>
  <si>
    <t xml:space="preserve">李冬良(2765683604@qq.com)	</t>
  </si>
  <si>
    <t xml:space="preserve">杨少燕(13802623987)	</t>
  </si>
  <si>
    <t xml:space="preserve">崔同云(786009886@qq.com)	</t>
  </si>
  <si>
    <t xml:space="preserve">李光烨(15506990617)	</t>
  </si>
  <si>
    <t xml:space="preserve">白健(baijian123456@sina.com)	</t>
  </si>
  <si>
    <t xml:space="preserve">吴昊(dasheli@yeah.net)	</t>
  </si>
  <si>
    <t xml:space="preserve">孙华芬(fen470@sina.com)	</t>
  </si>
  <si>
    <t xml:space="preserve">潘加鑫(18782932093)	</t>
  </si>
  <si>
    <t xml:space="preserve">金小力(xiaolijin82@sina.com)	</t>
  </si>
  <si>
    <t xml:space="preserve">赵金仓(18151319963)	</t>
  </si>
  <si>
    <t xml:space="preserve">吴毅斌(wuvic@163.com)	</t>
  </si>
  <si>
    <t xml:space="preserve">钱涛(13861850915)	</t>
  </si>
  <si>
    <t xml:space="preserve">代磊(215267131@qq.com)	</t>
  </si>
  <si>
    <t xml:space="preserve">刘博雅(1006908055@qq.com)	</t>
  </si>
  <si>
    <t xml:space="preserve">李景涛(295260063@qq.com)	</t>
  </si>
  <si>
    <t xml:space="preserve">杨书阳(ysy240203309@163.com)	</t>
  </si>
  <si>
    <t xml:space="preserve">林辉(officedevice@qq.com)	</t>
  </si>
  <si>
    <t xml:space="preserve">陈欢敏(18659494811)	</t>
  </si>
  <si>
    <t xml:space="preserve">刘琼(liuq98@163.com)	</t>
  </si>
  <si>
    <t xml:space="preserve">王淼(jiujie942523@sina.com)	</t>
  </si>
  <si>
    <t xml:space="preserve">吴丽玉(2725238458@qq.com)	</t>
  </si>
  <si>
    <t xml:space="preserve">金泰明(tayson_g@163.com)	</t>
  </si>
  <si>
    <t xml:space="preserve">费翔(2212752553@qq.com)	</t>
  </si>
  <si>
    <t xml:space="preserve">汪健(wj8884520@vip.qq.com)	</t>
  </si>
  <si>
    <t xml:space="preserve">赵应勇(15108294281)	</t>
  </si>
  <si>
    <t xml:space="preserve">蒋序云(13908052951)	</t>
  </si>
  <si>
    <t xml:space="preserve">古永仁(vipchaogong@163.com)	</t>
  </si>
  <si>
    <t xml:space="preserve">巫晓康(158594968@qq.com)	</t>
  </si>
  <si>
    <t xml:space="preserve">史国庆(13409041518)	</t>
  </si>
  <si>
    <t xml:space="preserve">彭宁宁(pengningning404@sohu.com)	</t>
  </si>
  <si>
    <t xml:space="preserve">苏琼桩(13876724650)	</t>
  </si>
  <si>
    <t xml:space="preserve">彭团英(13873338338@139.com)	</t>
  </si>
  <si>
    <t xml:space="preserve">赵斌(xx0373@126.com)	</t>
  </si>
  <si>
    <t xml:space="preserve">温明超(1683771417@qq.com)	</t>
  </si>
  <si>
    <t xml:space="preserve">唐健(273108@qq.com)	</t>
  </si>
  <si>
    <t xml:space="preserve">邢立磊(xinglilei365@163.com)	</t>
  </si>
  <si>
    <t xml:space="preserve">凌超峰(18055725629)	</t>
  </si>
  <si>
    <t xml:space="preserve">周长京(18933329509)	</t>
  </si>
  <si>
    <t xml:space="preserve">聂雪(13701227054)	</t>
  </si>
  <si>
    <t xml:space="preserve">李建荣(18992829842)	</t>
  </si>
  <si>
    <t xml:space="preserve">15951957967(15951957967)	</t>
  </si>
  <si>
    <t xml:space="preserve">杨侠芳(13585365105)	</t>
  </si>
  <si>
    <t xml:space="preserve">汪家琴(498815904@qq.com)	</t>
  </si>
  <si>
    <t xml:space="preserve">袁杰(13661707170)	</t>
  </si>
  <si>
    <t xml:space="preserve">王瑾(15214117038)	</t>
  </si>
  <si>
    <t xml:space="preserve">15966618229(15062552792)	</t>
  </si>
  <si>
    <t xml:space="preserve">赖文鹏(1692090169@qq.com)	</t>
  </si>
  <si>
    <t xml:space="preserve">易首澄(13881195721)	</t>
  </si>
  <si>
    <t xml:space="preserve">卢永涛(837364014@qq.com)	</t>
  </si>
  <si>
    <t xml:space="preserve">黄菊(15026955307)	</t>
  </si>
  <si>
    <t xml:space="preserve">刘露露(13921845201)	</t>
  </si>
  <si>
    <t xml:space="preserve">朱志成(405991093@qq.com)	</t>
  </si>
  <si>
    <t xml:space="preserve">张鑫(18746064586)	</t>
  </si>
  <si>
    <t xml:space="preserve">何浪(15591435070)	</t>
  </si>
  <si>
    <t xml:space="preserve">杨文贵(2761952853@qq.com)	</t>
  </si>
  <si>
    <t xml:space="preserve">庄锦东(284419771@qq.com)	</t>
  </si>
  <si>
    <t xml:space="preserve">倪青青(13963438306)	</t>
  </si>
  <si>
    <t xml:space="preserve">薛旭经(15034153446)	</t>
  </si>
  <si>
    <t xml:space="preserve">张凤珍(zhangfz88@sina.com)	</t>
  </si>
  <si>
    <t xml:space="preserve">李涛(15873005960)	</t>
  </si>
  <si>
    <t xml:space="preserve">索朗多杰(www.562375362@qq.com)	</t>
  </si>
  <si>
    <t xml:space="preserve">吴双果(w138818262@qq.com)	</t>
  </si>
  <si>
    <t xml:space="preserve">朱攀(zp999zh@126.com)	</t>
  </si>
  <si>
    <t xml:space="preserve">赵晶晶(85417591@qq.com)	</t>
  </si>
  <si>
    <t xml:space="preserve">陶学超(778679654@qq.com)	</t>
  </si>
  <si>
    <t xml:space="preserve">王梦瑶(18716045121)	</t>
  </si>
  <si>
    <t xml:space="preserve">谭冬琴(2648796769@qq.com)	</t>
  </si>
  <si>
    <t xml:space="preserve">郑玉恒(731080931@qq.com)	</t>
  </si>
  <si>
    <t xml:space="preserve">孙猛超(138874518@qq.com)	</t>
  </si>
  <si>
    <t xml:space="preserve">倪中好(541309190@qq.com)	</t>
  </si>
  <si>
    <t xml:space="preserve">巩李坡(gonglibo312@126.com)	</t>
  </si>
  <si>
    <t xml:space="preserve">李林(linlee@sent.com)	</t>
  </si>
  <si>
    <t xml:space="preserve">刘美桂(15245027123)	</t>
  </si>
  <si>
    <t xml:space="preserve">黄俊伟(hjwei9168@126.com)	</t>
  </si>
  <si>
    <t xml:space="preserve">冯迪(15608424029)	</t>
  </si>
  <si>
    <t>备注</t>
  </si>
  <si>
    <t>芒果V基金</t>
  </si>
  <si>
    <t>光大北京分</t>
  </si>
  <si>
    <t>建行</t>
  </si>
  <si>
    <t>支付宝</t>
  </si>
  <si>
    <t>记账日期</t>
  </si>
  <si>
    <t xml:space="preserve">  交易时间  </t>
  </si>
  <si>
    <t>金额</t>
  </si>
  <si>
    <t>对方户名</t>
  </si>
  <si>
    <t>摘要</t>
  </si>
  <si>
    <t>所属项目</t>
  </si>
  <si>
    <t>2014-03-05</t>
  </si>
  <si>
    <t>2014-03-05 09:05:49</t>
  </si>
  <si>
    <t>天心区湘府英才小学</t>
  </si>
  <si>
    <t>湘府英才小学红领巾爱心零用钱</t>
  </si>
  <si>
    <t>3.11</t>
  </si>
  <si>
    <t>2014-03-17</t>
  </si>
  <si>
    <t>2014-03-17 14:09:55</t>
  </si>
  <si>
    <t>周石星图书义卖款</t>
  </si>
  <si>
    <t>周石星图书义卖捐款</t>
  </si>
  <si>
    <t>2014-03-17 14:10:33</t>
  </si>
  <si>
    <t>凌红江</t>
  </si>
  <si>
    <t>3.20</t>
  </si>
  <si>
    <t>捐款</t>
  </si>
  <si>
    <t>2014-03-31</t>
  </si>
  <si>
    <t>2014-03-31 10:31:10</t>
  </si>
  <si>
    <t>美美运达活动</t>
  </si>
  <si>
    <t>捐帮女郎励志金4.8</t>
  </si>
  <si>
    <t>捐帮女郎励志金</t>
  </si>
  <si>
    <t>交易日期</t>
  </si>
  <si>
    <t>交易时间</t>
  </si>
  <si>
    <t>贷方发生额</t>
  </si>
  <si>
    <t>对方名称</t>
  </si>
  <si>
    <t>2014-03-03</t>
  </si>
  <si>
    <t>19:05:43</t>
  </si>
  <si>
    <t>廖育聪</t>
  </si>
  <si>
    <t>2014-03-14</t>
  </si>
  <si>
    <t>08:45:43</t>
  </si>
  <si>
    <t>赖桂生</t>
  </si>
  <si>
    <t>跨行转账</t>
  </si>
  <si>
    <t>2014-03-18</t>
  </si>
  <si>
    <t>18:29:57</t>
  </si>
  <si>
    <t>许铭洋</t>
  </si>
  <si>
    <t>网银跨行汇款</t>
  </si>
  <si>
    <t>2014-03-19</t>
  </si>
  <si>
    <t>16:21:32</t>
  </si>
  <si>
    <t/>
  </si>
  <si>
    <t>定向捐赠芒果V基金帮女郎励志帮扶金</t>
  </si>
  <si>
    <t>2014-03-20</t>
  </si>
  <si>
    <t>16:33:01</t>
  </si>
  <si>
    <t>邓敏</t>
  </si>
  <si>
    <t>2014-03-21</t>
  </si>
  <si>
    <t>13:41:51</t>
  </si>
  <si>
    <t>邱启明</t>
  </si>
  <si>
    <t>14:35:52</t>
  </si>
  <si>
    <t>公益 张艺兴图书室</t>
  </si>
  <si>
    <t>2014-03-23</t>
  </si>
  <si>
    <t>10:53:56</t>
  </si>
  <si>
    <t>深圳市财付通科技有限公司客户备付金</t>
  </si>
  <si>
    <t>财付通转入</t>
  </si>
  <si>
    <t>2014-03-27</t>
  </si>
  <si>
    <t>08:54:29</t>
  </si>
  <si>
    <t>13:33:22</t>
  </si>
  <si>
    <t>北京市亚可康达技术研究所</t>
  </si>
  <si>
    <t>17:14:55</t>
  </si>
  <si>
    <t>收款人 账号:35000188000166423 户名:中国社会福利基金</t>
  </si>
  <si>
    <t>商品名称</t>
  </si>
  <si>
    <t>发生时间</t>
  </si>
  <si>
    <t>对方账号</t>
  </si>
  <si>
    <t>收入金额（+元）</t>
  </si>
  <si>
    <t>交易渠道</t>
  </si>
  <si>
    <t>业务类型</t>
  </si>
  <si>
    <t xml:space="preserve">	</t>
  </si>
  <si>
    <t xml:space="preserve">集分宝南京商务服务有限公司(nj_jifen@alipay.com)	</t>
  </si>
  <si>
    <t>在线支付</t>
  </si>
  <si>
    <t xml:space="preserve">使用集分宝捐赠-快乐课桌计划	</t>
  </si>
  <si>
    <t xml:space="preserve">使用集分宝捐赠-太阳花心理援助公益	</t>
  </si>
  <si>
    <t xml:space="preserve">《变形计》	</t>
  </si>
  <si>
    <t xml:space="preserve">张科(9333158@qq.com)	</t>
  </si>
  <si>
    <t xml:space="preserve">郑小蓉(18820950883)	</t>
  </si>
  <si>
    <t xml:space="preserve">杜双梅(13696505764)	</t>
  </si>
  <si>
    <t xml:space="preserve">黄晓新(trey_sznokia@126.com)	</t>
  </si>
  <si>
    <t xml:space="preserve">荣耀(gmmail@qq.com)	</t>
  </si>
  <si>
    <t xml:space="preserve">陈潇(1454302930@qq.com)	</t>
  </si>
  <si>
    <t xml:space="preserve">林朝伟(1403632034@qq.com)	</t>
  </si>
  <si>
    <t xml:space="preserve">林尤东(17417441@qq.com)	</t>
  </si>
  <si>
    <t xml:space="preserve">兰岚(zhedajzxll@126.com)	</t>
  </si>
  <si>
    <t xml:space="preserve">陆建平(13806722527)	</t>
  </si>
  <si>
    <t xml:space="preserve">刘传锋(18945028368)	</t>
  </si>
  <si>
    <t xml:space="preserve">郭思佐(18645290888)	</t>
  </si>
  <si>
    <t xml:space="preserve">张路非(zhanglufei_2@163.com)	</t>
  </si>
  <si>
    <t xml:space="preserve">宋祥君(985085662@qq.com)	</t>
  </si>
  <si>
    <t xml:space="preserve">王玉芹(18940289965)	</t>
  </si>
  <si>
    <t xml:space="preserve">李雪琴(13210259751)	</t>
  </si>
  <si>
    <t xml:space="preserve">姜娜(13221607252)	</t>
  </si>
  <si>
    <t xml:space="preserve">张黎晨(13125990913)	</t>
  </si>
  <si>
    <t xml:space="preserve">刘凤亭(lftmyyq@sina.com)	</t>
  </si>
  <si>
    <t xml:space="preserve">聂瑞梅(18263353578)	</t>
  </si>
  <si>
    <t xml:space="preserve">江驰航(1226037129@qq.com)	</t>
  </si>
  <si>
    <t xml:space="preserve">于旭启(495806662@qq.com)	</t>
  </si>
  <si>
    <t xml:space="preserve">赵波(zhaobo86131@126.com)	</t>
  </si>
  <si>
    <t xml:space="preserve">王少然(wgj2015015@163.com)	</t>
  </si>
  <si>
    <t xml:space="preserve">冯莉媛(1621440713@qq.com)	</t>
  </si>
  <si>
    <t xml:space="preserve">包磊(13382326181)	</t>
  </si>
  <si>
    <t xml:space="preserve">王苒(15825566598)	</t>
  </si>
  <si>
    <t xml:space="preserve">刘秀斌(xiubin7758@163.com)	</t>
  </si>
  <si>
    <t xml:space="preserve">陈杰(13598740975)	</t>
  </si>
  <si>
    <t xml:space="preserve">夏伟舒(xws2000cn@163.com)	</t>
  </si>
  <si>
    <t xml:space="preserve">江建喜(jimer93@vip.qq.com)	</t>
  </si>
  <si>
    <t xml:space="preserve">赵磊(18611494068)	</t>
  </si>
  <si>
    <t xml:space="preserve">张吉昌(18993113734)	</t>
  </si>
  <si>
    <t xml:space="preserve">张艳(zyzy1993329@163.com)	</t>
  </si>
  <si>
    <t xml:space="preserve">赵跃(260862115@qq.com)	</t>
  </si>
  <si>
    <t xml:space="preserve">陈金淼(13796832127)	</t>
  </si>
  <si>
    <t xml:space="preserve">赵显兰(13035546808)	</t>
  </si>
  <si>
    <t xml:space="preserve">李长龙(15228524139)	</t>
  </si>
  <si>
    <t xml:space="preserve">臧彦杰(511815438@qq.com)	</t>
  </si>
  <si>
    <t xml:space="preserve">苗国平(lovebm19860805@qq.com)	</t>
  </si>
  <si>
    <t xml:space="preserve">罗春霞(menglingquan1314@126.com)	</t>
  </si>
  <si>
    <t xml:space="preserve">陈丽娟(13971248705)	</t>
  </si>
  <si>
    <t xml:space="preserve">韩志宇(13513302080)	</t>
  </si>
  <si>
    <t xml:space="preserve">马逸玲(1157343723@qq.com)	</t>
  </si>
  <si>
    <t xml:space="preserve">刘建群(463727389@qq.com)	</t>
  </si>
  <si>
    <t xml:space="preserve">陈繁凡(18856414027)	</t>
  </si>
  <si>
    <t xml:space="preserve">13126907623(13126907623)	</t>
  </si>
  <si>
    <t xml:space="preserve">张荣(zhangbody@126.com)	</t>
  </si>
  <si>
    <t xml:space="preserve">侯俊东(530531718@qq.com)	</t>
  </si>
  <si>
    <t xml:space="preserve">翟留才(13660172889)	</t>
  </si>
  <si>
    <t xml:space="preserve">曹晓辉(1736460063@qq.com)	</t>
  </si>
  <si>
    <t xml:space="preserve">李良(18762321314)	</t>
  </si>
  <si>
    <t xml:space="preserve">邢如飞(18631656387)	</t>
  </si>
  <si>
    <t xml:space="preserve">赵闪(15938828815)	</t>
  </si>
  <si>
    <t xml:space="preserve">燕逸尘(18800188987)	</t>
  </si>
  <si>
    <t xml:space="preserve">刘宇(774885909@qq.com)	</t>
  </si>
  <si>
    <t xml:space="preserve">郑惠方(297938885@qq.com)	</t>
  </si>
  <si>
    <t xml:space="preserve">陆达欢(903150940@qq.com)	</t>
  </si>
  <si>
    <t xml:space="preserve">侯继国(2224758504@qq.com)	</t>
  </si>
  <si>
    <t xml:space="preserve">马梁(1923016680@qq.com)	</t>
  </si>
  <si>
    <t xml:space="preserve">吴菊彩(15395767673)	</t>
  </si>
  <si>
    <t xml:space="preserve">好翠花(896282544@qq.com)	</t>
  </si>
  <si>
    <t xml:space="preserve">谢兰馨(13950811026)	</t>
  </si>
  <si>
    <t xml:space="preserve">沈聪(dacongx@126.com)	</t>
  </si>
  <si>
    <t xml:space="preserve">张淑红(15661037896)	</t>
  </si>
  <si>
    <t xml:space="preserve">戴丹彤(beiyong537@126.com)	</t>
  </si>
  <si>
    <t xml:space="preserve">陈兆俊(983450776@qq.com)	</t>
  </si>
  <si>
    <t xml:space="preserve">陈鑫(980633838@qq.com)	</t>
  </si>
  <si>
    <t xml:space="preserve">叶圣嗣(734908849@qq.com)	</t>
  </si>
  <si>
    <t xml:space="preserve">常立鹏(1055385690@qq.com)	</t>
  </si>
  <si>
    <t xml:space="preserve">王娟(18723549063)	</t>
  </si>
  <si>
    <t xml:space="preserve">钱金益(15013213124)	</t>
  </si>
  <si>
    <t xml:space="preserve">卢燕全(707061914@qq.com)	</t>
  </si>
  <si>
    <t xml:space="preserve">席冬雪(2643758826@qq.com)	</t>
  </si>
  <si>
    <t xml:space="preserve">锁慧(13674840365)	</t>
  </si>
  <si>
    <t xml:space="preserve">周佶(13818388051)	</t>
  </si>
  <si>
    <t xml:space="preserve">孙斌(sj143s@163.com)	</t>
  </si>
  <si>
    <t xml:space="preserve">张喜文(15293956902)	</t>
  </si>
  <si>
    <t xml:space="preserve">李诗诗(13570311264)	</t>
  </si>
  <si>
    <t xml:space="preserve">欧友平(18230641045)	</t>
  </si>
  <si>
    <t xml:space="preserve">靳秋(15675097545)	</t>
  </si>
  <si>
    <t xml:space="preserve">罗桃儿(ltr@zsaobo.com)	</t>
  </si>
  <si>
    <t xml:space="preserve">叶俊(sinnerk@qq.com)	</t>
  </si>
  <si>
    <t xml:space="preserve">申均卫(18610168534)	</t>
  </si>
  <si>
    <t xml:space="preserve">杨晨龙(14745790704)	</t>
  </si>
  <si>
    <t xml:space="preserve">王艳(15091551731)	</t>
  </si>
  <si>
    <t xml:space="preserve">陈振华(18637185102)	</t>
  </si>
  <si>
    <t xml:space="preserve">柴亚徽(944548600@qq.com)	</t>
  </si>
  <si>
    <t xml:space="preserve">陈小林(13801834893)	</t>
  </si>
  <si>
    <t xml:space="preserve">孙杨(275178071@qq.com)	</t>
  </si>
  <si>
    <t xml:space="preserve">邱风霞(15000500117)	</t>
  </si>
  <si>
    <t xml:space="preserve">李海波(lihaibo_hy@163.com)	</t>
  </si>
  <si>
    <t xml:space="preserve">宁泽(18028107369)	</t>
  </si>
  <si>
    <t xml:space="preserve">黄玺鸣(648963640@qq.com)	</t>
  </si>
  <si>
    <t xml:space="preserve">姚青青(18979743575)	</t>
  </si>
  <si>
    <t xml:space="preserve">陈倩(329681642@qq.com)	</t>
  </si>
  <si>
    <t xml:space="preserve">王新(13074769458)	</t>
  </si>
  <si>
    <t xml:space="preserve">王思鸿(shy-gongyi@qq.com)	</t>
  </si>
  <si>
    <t xml:space="preserve">牛晓光(zzkqnxg@163.com)	</t>
  </si>
  <si>
    <t xml:space="preserve">黄亭亭(htt811@sohu.com)	</t>
  </si>
  <si>
    <t xml:space="preserve">黄升溢(2390938575@qq.com)	</t>
  </si>
  <si>
    <t xml:space="preserve">李振翀(18505912335)	</t>
  </si>
  <si>
    <t xml:space="preserve">卢怡(401387558@qq.com)	</t>
  </si>
  <si>
    <t xml:space="preserve">王立叶(13795346290)	</t>
  </si>
  <si>
    <t xml:space="preserve">13372458245(13372458245)	</t>
  </si>
  <si>
    <t xml:space="preserve">姚进(yaojin0001@sina.cn)	</t>
  </si>
  <si>
    <t xml:space="preserve">沈湘洪(15661642536)	</t>
  </si>
  <si>
    <t xml:space="preserve">朱文杰(546412620@qq.com)	</t>
  </si>
  <si>
    <t xml:space="preserve">李旭光(15621055510)	</t>
  </si>
  <si>
    <t xml:space="preserve">郎泽东(18713506092)	</t>
  </si>
  <si>
    <t xml:space="preserve">王利萍(550510870@qq.com)	</t>
  </si>
  <si>
    <t xml:space="preserve">喻兵(1054897493@qq.com)	</t>
  </si>
  <si>
    <t xml:space="preserve">姚慧(18621770986)	</t>
  </si>
  <si>
    <t xml:space="preserve">陈雅榕(1937476443@qq.com)	</t>
  </si>
  <si>
    <t xml:space="preserve">从光凤(13955587353)	</t>
  </si>
  <si>
    <t xml:space="preserve">刘喜云(13068096941)	</t>
  </si>
  <si>
    <t xml:space="preserve">刘昊(18300272838)	</t>
  </si>
  <si>
    <t xml:space="preserve">刘晶晶(13856192953)	</t>
  </si>
  <si>
    <t xml:space="preserve">景荣成(949556341@qq.com)	</t>
  </si>
  <si>
    <t xml:space="preserve">王文杰(15205877190)	</t>
  </si>
  <si>
    <t xml:space="preserve">杨舒萌(18629913759)	</t>
  </si>
  <si>
    <t xml:space="preserve">洪山彤(1729959566@qq.com)	</t>
  </si>
  <si>
    <t xml:space="preserve">李楠(15904447707)	</t>
  </si>
  <si>
    <t xml:space="preserve">谢敏敏(18050598208)	</t>
  </si>
  <si>
    <t xml:space="preserve">纪金祥(13150909718)	</t>
  </si>
  <si>
    <t xml:space="preserve">梁笑(15075285251)	</t>
  </si>
  <si>
    <t xml:space="preserve">许璐娜(lunar1994@163.com)	</t>
  </si>
  <si>
    <t xml:space="preserve">张宇超(1748189261@qq.com)	</t>
  </si>
  <si>
    <t xml:space="preserve">熊方兴(15810846752@163.com)	</t>
  </si>
  <si>
    <t xml:space="preserve">赖小媚(laixiaomei7@hotmail.com)	</t>
  </si>
  <si>
    <t xml:space="preserve">徐毅飞(15143224742)	</t>
  </si>
  <si>
    <t xml:space="preserve">陈晨(13736444631)	</t>
  </si>
  <si>
    <t xml:space="preserve">王嘉炜(hatan64061@163.com)	</t>
  </si>
  <si>
    <t xml:space="preserve">胡颖(zhong.qiuyue@sohu.com)	</t>
  </si>
  <si>
    <t xml:space="preserve">孙雄伟(874303886@qq.com)	</t>
  </si>
  <si>
    <t xml:space="preserve">史晓梅(18766263085)	</t>
  </si>
  <si>
    <t xml:space="preserve">张瑜军(13725315678)	</t>
  </si>
  <si>
    <t xml:space="preserve">李豪(18703080450)	</t>
  </si>
  <si>
    <t xml:space="preserve">周静(18725960900)	</t>
  </si>
  <si>
    <t xml:space="preserve">王迁(18706710271)	</t>
  </si>
  <si>
    <t xml:space="preserve">徐昊煜(799187606@qq.com)	</t>
  </si>
  <si>
    <t xml:space="preserve">沈铮(1455585613@qq.com)	</t>
  </si>
  <si>
    <t xml:space="preserve">许玉杰(529521092@qq.com)	</t>
  </si>
  <si>
    <t xml:space="preserve">滕瑶(bjalice2010@126.com)	</t>
  </si>
  <si>
    <t xml:space="preserve">徐兰兰(jinnaifeng@vip.qq.com)	</t>
  </si>
  <si>
    <t xml:space="preserve">赵敬辉(13240222830)	</t>
  </si>
  <si>
    <t xml:space="preserve">吴春林(13816999652)	</t>
  </si>
  <si>
    <t xml:space="preserve">庞鑫鑫(15176667990)	</t>
  </si>
  <si>
    <t xml:space="preserve">劳德志(13580077208)	</t>
  </si>
  <si>
    <t xml:space="preserve">薛源(18234123732)	</t>
  </si>
  <si>
    <t xml:space="preserve">劳沛亮(wc52014__wc444@126.com)	</t>
  </si>
  <si>
    <t xml:space="preserve">张强(qzhang09@163.com)	</t>
  </si>
  <si>
    <t xml:space="preserve">吕翔(12697258@qq.com)	</t>
  </si>
  <si>
    <t xml:space="preserve">毕白洋(bbyfirst@gmail.com)	</t>
  </si>
  <si>
    <t xml:space="preserve">卢闻志(18070736091)	</t>
  </si>
  <si>
    <t xml:space="preserve">严灵堞(13533331822)	</t>
  </si>
  <si>
    <t xml:space="preserve">李娟(aklyb@163.com)	</t>
  </si>
  <si>
    <t xml:space="preserve">李世林(lishilin1987@foxmail.com)	</t>
  </si>
  <si>
    <t xml:space="preserve">李忠阳(18604348106)	</t>
  </si>
  <si>
    <t xml:space="preserve">陈伦寅(chenlunyin@live.com)	</t>
  </si>
  <si>
    <t xml:space="preserve">李查得(cnnlichade@163.com)	</t>
  </si>
  <si>
    <t xml:space="preserve">姚姣姣(13773582284)	</t>
  </si>
  <si>
    <t xml:space="preserve">陈剑彬(18741362386)	</t>
  </si>
  <si>
    <t xml:space="preserve">徐燕忠(549046101@qq.com)	</t>
  </si>
  <si>
    <t xml:space="preserve">林文祥(13850506090)	</t>
  </si>
  <si>
    <t xml:space="preserve">叶余彬(962544733@qq.com)	</t>
  </si>
  <si>
    <t xml:space="preserve">冯海峰(2200245023@qq.com)	</t>
  </si>
  <si>
    <t xml:space="preserve">尹钰莹(b962247250@163.com)	</t>
  </si>
  <si>
    <t xml:space="preserve">刘淑芳(18259079101)	</t>
  </si>
  <si>
    <t xml:space="preserve">肖桂芝(ljs4223814@sina.cn)	</t>
  </si>
  <si>
    <t xml:space="preserve">周石映(18825098167)	</t>
  </si>
  <si>
    <t xml:space="preserve">魏洪凯(13433966748)	</t>
  </si>
  <si>
    <t xml:space="preserve">LIUGUANGJUN(478716396@qq.com)	</t>
  </si>
  <si>
    <t xml:space="preserve">唐微(18545172756)	</t>
  </si>
  <si>
    <t xml:space="preserve">杜翠芳(540269164@qq.com)	</t>
  </si>
  <si>
    <t xml:space="preserve">王新(xinwang203@yahoo.com)	</t>
  </si>
  <si>
    <t xml:space="preserve">任纠(309272388@qq.com)	</t>
  </si>
  <si>
    <t xml:space="preserve">赵天(13194612468)	</t>
  </si>
  <si>
    <t xml:space="preserve">柳艳洁(5413789.good@163.com)	</t>
  </si>
  <si>
    <t xml:space="preserve">于俊峰(yjf19870208@126.com)	</t>
  </si>
  <si>
    <t xml:space="preserve">李永亮(15935430286)	</t>
  </si>
  <si>
    <t xml:space="preserve">刘黄平(13665988785)	</t>
  </si>
  <si>
    <t xml:space="preserve">周乐萌(18258138689)	</t>
  </si>
  <si>
    <t xml:space="preserve">姚伟(1457403218@qq.com)	</t>
  </si>
  <si>
    <t xml:space="preserve">蒋极利(18392133443)	</t>
  </si>
  <si>
    <t xml:space="preserve">陈晓杰(18757216156)	</t>
  </si>
  <si>
    <t xml:space="preserve">林清(13559126136)	</t>
  </si>
  <si>
    <t xml:space="preserve">陈鹤炜(175680247@qq.com)	</t>
  </si>
  <si>
    <t xml:space="preserve">张可(1922660625@qq.com)	</t>
  </si>
  <si>
    <t xml:space="preserve">刘洪武(18640406469)	</t>
  </si>
  <si>
    <t xml:space="preserve">汤钟(tangzhong1991@foxmail.com)	</t>
  </si>
  <si>
    <t xml:space="preserve">汤红林(33387556@qq.com)	</t>
  </si>
  <si>
    <t xml:space="preserve">李珍(13542529614)	</t>
  </si>
  <si>
    <t xml:space="preserve">廖林(13879277130)	</t>
  </si>
  <si>
    <t xml:space="preserve">陈润娥(13025832705)	</t>
  </si>
  <si>
    <t xml:space="preserve">张又沣(794672586@qq.com)	</t>
  </si>
  <si>
    <t xml:space="preserve">RJXK(rjxk911@163.com)	</t>
  </si>
  <si>
    <t xml:space="preserve">杨轩(13586282170)	</t>
  </si>
  <si>
    <t xml:space="preserve">吕瑶(15636068678)	</t>
  </si>
  <si>
    <t xml:space="preserve">石岩松(18754108865)	</t>
  </si>
  <si>
    <t xml:space="preserve">姜俏(814810746@qq.com)	</t>
  </si>
  <si>
    <t xml:space="preserve">陈结良(15220902256)	</t>
  </si>
  <si>
    <t xml:space="preserve">高伟(15640417028)	</t>
  </si>
  <si>
    <t xml:space="preserve">汪梓婷(13187812330)	</t>
  </si>
  <si>
    <t xml:space="preserve">申馨媛(1852505715@qq.com)	</t>
  </si>
  <si>
    <t xml:space="preserve">朱金娣(15967307311)	</t>
  </si>
  <si>
    <t xml:space="preserve">范勤(15378269446)	</t>
  </si>
  <si>
    <t xml:space="preserve">宗树龙(2305287809@qq.com)	</t>
  </si>
  <si>
    <t xml:space="preserve">操你妈(13115616523)	</t>
  </si>
  <si>
    <t xml:space="preserve">罗清媚(450916864@qq.com)	</t>
  </si>
  <si>
    <t xml:space="preserve">徐文辉(seo814654000@163.com)	</t>
  </si>
  <si>
    <t xml:space="preserve">陈定轼(13728782874)	</t>
  </si>
  <si>
    <t xml:space="preserve">刘正一(66712881@qq.com)	</t>
  </si>
  <si>
    <t xml:space="preserve">樊照宽(1318055785@qq.com)	</t>
  </si>
  <si>
    <t xml:space="preserve">王洋(aoyuehan888@163.com)	</t>
  </si>
  <si>
    <t xml:space="preserve">龙自阳(longziyang888@126.com)	</t>
  </si>
  <si>
    <t xml:space="preserve">沈莉莉(741055789@qq.com)	</t>
  </si>
  <si>
    <t xml:space="preserve">邵津广(664315415@qq.com)	</t>
  </si>
  <si>
    <t xml:space="preserve">刘栋梁(120992002@qq.com)	</t>
  </si>
  <si>
    <t xml:space="preserve">那特(15774717117)	</t>
  </si>
  <si>
    <t xml:space="preserve">冯桂培(13570278208)	</t>
  </si>
  <si>
    <t xml:space="preserve">裴学伟(728970425@qq.com)	</t>
  </si>
  <si>
    <t xml:space="preserve">黄勇为(931848615@qq.com)	</t>
  </si>
  <si>
    <t xml:space="preserve">夏凤霞(273036069@qq.com)	</t>
  </si>
  <si>
    <t xml:space="preserve">黄冬新(15172314530)	</t>
  </si>
  <si>
    <t xml:space="preserve">肖宇辉(13950455007)	</t>
  </si>
  <si>
    <t xml:space="preserve">王凯华(13899925853)	</t>
  </si>
  <si>
    <t xml:space="preserve">吴泉欣(wffggcr4@163.com)	</t>
  </si>
  <si>
    <t xml:space="preserve">接晓燕(missjie722@qq.com)	</t>
  </si>
  <si>
    <t xml:space="preserve">董德宽(419373169@qq.com)	</t>
  </si>
  <si>
    <t xml:space="preserve">张鹏超(292081365@qq.com)	</t>
  </si>
  <si>
    <t xml:space="preserve">唐渊(945979346@qq.com)	</t>
  </si>
  <si>
    <t xml:space="preserve">张在成(15763395313)	</t>
  </si>
  <si>
    <t xml:space="preserve">禹仙华(18692940541)	</t>
  </si>
  <si>
    <t xml:space="preserve">李梦洋(lee_1207kkk@163.com)	</t>
  </si>
  <si>
    <t xml:space="preserve">张屹峰(15088532737)	</t>
  </si>
  <si>
    <t xml:space="preserve">赵霞(18225082609)	</t>
  </si>
  <si>
    <t xml:space="preserve">张雪松(1044207934@qq.com)	</t>
  </si>
  <si>
    <t xml:space="preserve">颜克清(13117557696)	</t>
  </si>
  <si>
    <t xml:space="preserve">李辉云(15815988360)	</t>
  </si>
  <si>
    <t xml:space="preserve">池元祥(loyalforever@126.com)	</t>
  </si>
  <si>
    <t xml:space="preserve">林芳宇(13005012685)	</t>
  </si>
  <si>
    <t xml:space="preserve">邓永久(13033154036)	</t>
  </si>
  <si>
    <t xml:space="preserve">桓敏洁(18068781807)	</t>
  </si>
  <si>
    <t xml:space="preserve">张恒威(177741450@qq.com)	</t>
  </si>
  <si>
    <t xml:space="preserve">陈丽琴(18868653916)	</t>
  </si>
  <si>
    <t xml:space="preserve">余尚卿(15032114006)	</t>
  </si>
  <si>
    <t xml:space="preserve">谭凯元(15850560051)	</t>
  </si>
  <si>
    <t xml:space="preserve">郑翠景(617990303@qq.com)	</t>
  </si>
  <si>
    <t xml:space="preserve">彭俊彦(kyfle@live.com)	</t>
  </si>
  <si>
    <t xml:space="preserve">康笑(18796707435)	</t>
  </si>
  <si>
    <t xml:space="preserve">何彩云(cycq896@163.com)	</t>
  </si>
  <si>
    <t xml:space="preserve">杨学府(15910147642)	</t>
  </si>
  <si>
    <t xml:space="preserve">王鸿(18680703358)	</t>
  </si>
  <si>
    <t xml:space="preserve">刘永博(liuyongbo_xl@sina.com)	</t>
  </si>
  <si>
    <t xml:space="preserve">王凤梅(izly1314@qq.com)	</t>
  </si>
  <si>
    <t xml:space="preserve">曹海燕(1737383987@qq.com)	</t>
  </si>
  <si>
    <t xml:space="preserve">吴潇剑(547442764@qq.com)	</t>
  </si>
  <si>
    <t xml:space="preserve">何绮雯(yvonne46@live.cn)	</t>
  </si>
  <si>
    <t xml:space="preserve">许艳明(18867129660)	</t>
  </si>
  <si>
    <t xml:space="preserve">刘欢(18297645407)	</t>
  </si>
  <si>
    <t xml:space="preserve">蒋军杰(13851836354)	</t>
  </si>
  <si>
    <t xml:space="preserve">宋金哲(802798@qq.com)	</t>
  </si>
  <si>
    <t xml:space="preserve">许勇(ytcelb@hotmail.com)	</t>
  </si>
  <si>
    <t xml:space="preserve">李晓风(jojo365@qq.com)	</t>
  </si>
  <si>
    <t xml:space="preserve">肖锦凌(609273112@qq.com)	</t>
  </si>
  <si>
    <t xml:space="preserve">邵帅(iloveshaowen1@163.com)	</t>
  </si>
  <si>
    <t xml:space="preserve">蔡琳琦(cailinqimimi@163.com)	</t>
  </si>
  <si>
    <t xml:space="preserve">富朝晖(kiss0.0you@qq.com)	</t>
  </si>
  <si>
    <t xml:space="preserve">李志红(15675176249)	</t>
  </si>
  <si>
    <t xml:space="preserve">王涛(13034353322)	</t>
  </si>
  <si>
    <t xml:space="preserve">陈思文(18086531890)	</t>
  </si>
  <si>
    <t xml:space="preserve">邹璐(13587264449)	</t>
  </si>
  <si>
    <t xml:space="preserve">唐红妙(13423734273)	</t>
  </si>
  <si>
    <t xml:space="preserve">袁书娟(18763050286)	</t>
  </si>
  <si>
    <t xml:space="preserve">李月(18051354286)	</t>
  </si>
  <si>
    <t xml:space="preserve">章帝(jjjkkk12341234@163.com)	</t>
  </si>
  <si>
    <t xml:space="preserve">傅霞云(18257496540)	</t>
  </si>
  <si>
    <t xml:space="preserve">陈宁(chenning1985@163.com)	</t>
  </si>
  <si>
    <t xml:space="preserve">白占虎(13909804044)	</t>
  </si>
  <si>
    <t xml:space="preserve">戴云璐(2327498846@qq.com)	</t>
  </si>
  <si>
    <t xml:space="preserve">柳莉(13720295470)	</t>
  </si>
  <si>
    <t xml:space="preserve">宋福林(sfl9708007@163.com)	</t>
  </si>
  <si>
    <t xml:space="preserve">边孝孟(15933443531)	</t>
  </si>
  <si>
    <t xml:space="preserve">李志(18605342405)	</t>
  </si>
  <si>
    <t xml:space="preserve">18616787778(18616787778)	</t>
  </si>
  <si>
    <t xml:space="preserve">石宝山(18602226273)	</t>
  </si>
  <si>
    <t xml:space="preserve">马艳辉(9192909@qq.com)	</t>
  </si>
  <si>
    <t xml:space="preserve">陈镪(15900472427)	</t>
  </si>
  <si>
    <t xml:space="preserve">岳丽丽(15657773513)	</t>
  </si>
  <si>
    <t xml:space="preserve">李萍(2382206262@qq.com)	</t>
  </si>
  <si>
    <t xml:space="preserve">赵建凌(15023280262)	</t>
  </si>
  <si>
    <t xml:space="preserve">颜恋欢(18049918551)	</t>
  </si>
  <si>
    <t xml:space="preserve">罗奥妮(13877367088)	</t>
  </si>
  <si>
    <t xml:space="preserve">胡航涛(18260254491)	</t>
  </si>
  <si>
    <t xml:space="preserve">廖定帆(xuanfengfan@163.com)	</t>
  </si>
  <si>
    <t xml:space="preserve">吴洋(15942416693)	</t>
  </si>
  <si>
    <t xml:space="preserve">陈亚兰(569238778@qq.com)	</t>
  </si>
  <si>
    <t xml:space="preserve">王腾(15029242926)	</t>
  </si>
  <si>
    <t xml:space="preserve">李宏启(redri55@163.com)	</t>
  </si>
  <si>
    <t xml:space="preserve">谢宇飞(15142335568)	</t>
  </si>
  <si>
    <t xml:space="preserve">周文应(417357399@qq.com)	</t>
  </si>
  <si>
    <t xml:space="preserve">张美月(13591709931)	</t>
  </si>
  <si>
    <t xml:space="preserve">李梓烽(915709016@qq.com)	</t>
  </si>
  <si>
    <t xml:space="preserve">石磊(375090911@qq.com)	</t>
  </si>
  <si>
    <t xml:space="preserve">李惠(630587444@qq.com)	</t>
  </si>
  <si>
    <t xml:space="preserve">廖蕙婷(13652243507)	</t>
  </si>
  <si>
    <t xml:space="preserve">王俊(13373286706)	</t>
  </si>
  <si>
    <t xml:space="preserve">徐龙帮(1356942456@qq.com)	</t>
  </si>
  <si>
    <t xml:space="preserve">邱源泉(aiquan9@sina.com)	</t>
  </si>
  <si>
    <t xml:space="preserve">马陈利(13417071771)	</t>
  </si>
  <si>
    <t xml:space="preserve">杨贵喜(13985989910)	</t>
  </si>
  <si>
    <t xml:space="preserve">陈德郎(15751286678)	</t>
  </si>
  <si>
    <t xml:space="preserve">李卓珺(zhuojun-777@hotmail.com)	</t>
  </si>
  <si>
    <t xml:space="preserve">陈达裕(13670861004)	</t>
  </si>
  <si>
    <t xml:space="preserve">刘仙凤(13036699579)	</t>
  </si>
  <si>
    <t xml:space="preserve">傅子泽(fu510@macau.ctm.net)	</t>
  </si>
  <si>
    <t xml:space="preserve">任泽瑾(2636265537@qq.com)	</t>
  </si>
  <si>
    <t xml:space="preserve">李晶铭(15084534102)	</t>
  </si>
  <si>
    <t xml:space="preserve">刘伟(18770972410)	</t>
  </si>
  <si>
    <t xml:space="preserve">麦永喜(mike6119@163.com)	</t>
  </si>
  <si>
    <t xml:space="preserve">沈程飞(13626879501)	</t>
  </si>
  <si>
    <t xml:space="preserve">农丹(15994406315)	</t>
  </si>
  <si>
    <t xml:space="preserve">林晓龙(lxlwy_617@163.com)	</t>
  </si>
  <si>
    <t xml:space="preserve">高扬(gaoyang9943@yahoo.co.jp)	</t>
  </si>
  <si>
    <t xml:space="preserve">李小玲(15363037572)	</t>
  </si>
  <si>
    <t xml:space="preserve">晏海兵(haibinyanfei1983@163.com)	</t>
  </si>
  <si>
    <t xml:space="preserve">宋俊龙(544306638@qq.com)	</t>
  </si>
  <si>
    <t xml:space="preserve">吴淑爱(hongbin199106@163.com)	</t>
  </si>
  <si>
    <t xml:space="preserve">张恒丽(heng5113@126.com)	</t>
  </si>
  <si>
    <t xml:space="preserve">何冬(linchong06@sina.com)	</t>
  </si>
  <si>
    <t xml:space="preserve">张迎春(zyc760308@sina.com)	</t>
  </si>
  <si>
    <t xml:space="preserve">陈雅青(184420985@qq.com)	</t>
  </si>
  <si>
    <t xml:space="preserve">黎明(sasashakebaby@126.com)	</t>
  </si>
  <si>
    <t xml:space="preserve">刘凯(15171443937)	</t>
  </si>
  <si>
    <t xml:space="preserve">张敏(2990833749@qq.com)	</t>
  </si>
  <si>
    <t xml:space="preserve">张继昆(putrid@163.com)	</t>
  </si>
  <si>
    <t xml:space="preserve">冼敬昌(627432195@qq.com)	</t>
  </si>
  <si>
    <t xml:space="preserve">高杨(ggyy5858@126.com)	</t>
  </si>
  <si>
    <t xml:space="preserve">王超(15800609377)	</t>
  </si>
  <si>
    <t xml:space="preserve">刘康康(aaasss20001@163.com)	</t>
  </si>
  <si>
    <t xml:space="preserve">匡保全(sdkjdxk@163.com)	</t>
  </si>
  <si>
    <t xml:space="preserve">谢星星(18673072501)	</t>
  </si>
  <si>
    <t xml:space="preserve">周莹(13739934111)	</t>
  </si>
  <si>
    <t xml:space="preserve">林嘉涛(569561824@qq.com)	</t>
  </si>
  <si>
    <t xml:space="preserve">礼洪(406271101@qq.com)	</t>
  </si>
  <si>
    <t xml:space="preserve">朱家华(zhujiahua1989@126.com)	</t>
  </si>
  <si>
    <t xml:space="preserve">陈凯(852823858@qq.com)	</t>
  </si>
  <si>
    <t xml:space="preserve">陈静玲(929299711@qq.com)	</t>
  </si>
  <si>
    <t xml:space="preserve">张芳(18606559693)	</t>
  </si>
  <si>
    <t xml:space="preserve">李月梅(15828249352)	</t>
  </si>
  <si>
    <t xml:space="preserve">王会颖(tbwanghuiying3@163.com)	</t>
  </si>
  <si>
    <t xml:space="preserve">危星(wei9094926225@foxmail.com)	</t>
  </si>
  <si>
    <t xml:space="preserve">李成青(13023051483)	</t>
  </si>
  <si>
    <t xml:space="preserve">文娜(sminar@163.com)	</t>
  </si>
  <si>
    <t xml:space="preserve">杨靖(18624070709)	</t>
  </si>
  <si>
    <t xml:space="preserve">史曜溥(shiyp0609@gmail.com)	</t>
  </si>
  <si>
    <t xml:space="preserve">梁志鸿(13826099790)	</t>
  </si>
  <si>
    <t xml:space="preserve">曾扬阳(wszyy110@163.com)	</t>
  </si>
  <si>
    <t xml:space="preserve">吕盼盼(15206973490)	</t>
  </si>
  <si>
    <t xml:space="preserve">王钧(1137161148@qq.com)	</t>
  </si>
  <si>
    <t xml:space="preserve">廖明海(lmh027@qq.com)	</t>
  </si>
  <si>
    <t xml:space="preserve">常庆明(changcheng901117@126.com)	</t>
  </si>
  <si>
    <t xml:space="preserve">肖山(xiaoshanboa@sina.com)	</t>
  </si>
  <si>
    <t xml:space="preserve">陈玉敏(583023030@qq.com)	</t>
  </si>
  <si>
    <t xml:space="preserve">伍基铭(13400500444)	</t>
  </si>
  <si>
    <t xml:space="preserve">史曜溥(731551786@qq.com)	</t>
  </si>
  <si>
    <t xml:space="preserve">赵文文(zhao_wenyang@qq.com)	</t>
  </si>
  <si>
    <t xml:space="preserve">张秀玲(931355830@qq.com)	</t>
  </si>
  <si>
    <t xml:space="preserve">白惠(13161219665)	</t>
  </si>
  <si>
    <t xml:space="preserve">王法(13611648632)	</t>
  </si>
  <si>
    <t xml:space="preserve">吴耀熙(18789268096)	</t>
  </si>
  <si>
    <t xml:space="preserve">齐朋(18130058791)	</t>
  </si>
  <si>
    <t xml:space="preserve">韩雅静(1270039930@qq.com)	</t>
  </si>
  <si>
    <t xml:space="preserve">张丽芹(18170230268)	</t>
  </si>
  <si>
    <t xml:space="preserve">张晓斌(13918827158)	</t>
  </si>
  <si>
    <t xml:space="preserve">刘江江(63635306@qq.com)	</t>
  </si>
  <si>
    <t xml:space="preserve">杜赟晓(18661601515)	</t>
  </si>
  <si>
    <t xml:space="preserve">黄艳双(hys888999@hotmail.com)	</t>
  </si>
  <si>
    <t xml:space="preserve">何遥(passionate30@163.com)	</t>
  </si>
  <si>
    <t xml:space="preserve">刘敏(awppw123@163.com)	</t>
  </si>
  <si>
    <t xml:space="preserve">张晓东(15901934159)	</t>
  </si>
  <si>
    <t xml:space="preserve">朱智灵(13071520001)	</t>
  </si>
  <si>
    <t xml:space="preserve">杨超(yangchao88623@vip.qq.com)	</t>
  </si>
  <si>
    <t xml:space="preserve">符圣荣(2967680990@qq.com)	</t>
  </si>
  <si>
    <t xml:space="preserve">朱赛云(2324171278@qq.com)	</t>
  </si>
  <si>
    <t xml:space="preserve">黄威(1197576428@qq.com)	</t>
  </si>
  <si>
    <t xml:space="preserve">杨欣(18722699@qq.com)	</t>
  </si>
  <si>
    <t xml:space="preserve">邓超宇(1515778655@qq.com)	</t>
  </si>
  <si>
    <t xml:space="preserve">程蓉(13956225558)	</t>
  </si>
  <si>
    <t xml:space="preserve">严嘉琪(18925123027)	</t>
  </si>
  <si>
    <t xml:space="preserve">陆丹肖(ldx_ldx1985@163.com)	</t>
  </si>
  <si>
    <t xml:space="preserve">朱龙江(15250155319)	</t>
  </si>
  <si>
    <t xml:space="preserve">肖雁滨(15363993697)	</t>
  </si>
  <si>
    <t xml:space="preserve">黄宗兴(15521081806)	</t>
  </si>
  <si>
    <t xml:space="preserve">牟启鹏(13683402424)	</t>
  </si>
  <si>
    <t xml:space="preserve">戴勇(443204678@qq.com)	</t>
  </si>
  <si>
    <t xml:space="preserve">包俊豪(18983420587)	</t>
  </si>
  <si>
    <t xml:space="preserve">崔建军(15864527101)	</t>
  </si>
  <si>
    <t xml:space="preserve">区得元(lenovo7055a@163.com)	</t>
  </si>
  <si>
    <t xml:space="preserve">张皓(13969619811)	</t>
  </si>
  <si>
    <t xml:space="preserve">赵亮(11027116@qq.com)	</t>
  </si>
  <si>
    <t xml:space="preserve">安鑫(114790557@qq.com)	</t>
  </si>
  <si>
    <t xml:space="preserve">庞浪(1965157238@qq.com)	</t>
  </si>
  <si>
    <t xml:space="preserve">高伟杰(277071116@qq.com)	</t>
  </si>
  <si>
    <t xml:space="preserve">么贵芬(caoyi200201@163.com)	</t>
  </si>
  <si>
    <t xml:space="preserve">陈少立(issidore@yahoo.com)	</t>
  </si>
  <si>
    <t xml:space="preserve">陆学聪(13785519781)	</t>
  </si>
  <si>
    <t xml:space="preserve">孙博(1959126706@qq.com)	</t>
  </si>
  <si>
    <t xml:space="preserve">王娟(13669837695)	</t>
  </si>
  <si>
    <t xml:space="preserve">王玉光(15632365023)	</t>
  </si>
  <si>
    <t xml:space="preserve">吴峰(13595186069)	</t>
  </si>
  <si>
    <t xml:space="preserve">马舒婷(kiki1494@sina.com)	</t>
  </si>
  <si>
    <t xml:space="preserve">刘锐娇(13529330517)	</t>
  </si>
  <si>
    <t xml:space="preserve">蒋筱丹(jiangxiaodan88@163.com)	</t>
  </si>
  <si>
    <t xml:space="preserve">胡小林(416389137@qq.com)	</t>
  </si>
  <si>
    <t xml:space="preserve">谢淑薇(13076106490)	</t>
  </si>
  <si>
    <t xml:space="preserve">杨天文(15966408577)	</t>
  </si>
  <si>
    <t xml:space="preserve">李晓阳(15560128815)	</t>
  </si>
  <si>
    <t xml:space="preserve">姜英正(18396862253)	</t>
  </si>
  <si>
    <t xml:space="preserve">郭绍飞(ghai1018@163.com)	</t>
  </si>
  <si>
    <t xml:space="preserve">佟柱(240895172@qq.com)	</t>
  </si>
  <si>
    <t xml:space="preserve">陈露(81742558@qq.com)	</t>
  </si>
  <si>
    <t xml:space="preserve">沈海燕(shy1206@126.com)	</t>
  </si>
  <si>
    <t xml:space="preserve">陈飞超(15988014514)	</t>
  </si>
  <si>
    <t xml:space="preserve">宋丽(15083070124)	</t>
  </si>
  <si>
    <t xml:space="preserve">易九巧(543304753@qq.com)	</t>
  </si>
  <si>
    <t xml:space="preserve">徐金耀(1040398941@qq.com)	</t>
  </si>
  <si>
    <t xml:space="preserve">白江波(15132715621)	</t>
  </si>
  <si>
    <t xml:space="preserve">刘瑶瑶(18258886673)	</t>
  </si>
  <si>
    <t xml:space="preserve">郭玩生(15918854707@126.com)	</t>
  </si>
  <si>
    <t xml:space="preserve">张滨铎(bin-2077duo@qq.com)	</t>
  </si>
  <si>
    <t xml:space="preserve">章荣美(13819137558)	</t>
  </si>
  <si>
    <t xml:space="preserve">王利军(wanglijun05g03@126.com)	</t>
  </si>
  <si>
    <t xml:space="preserve">徐绍会(871922206@qq.com)	</t>
  </si>
  <si>
    <t xml:space="preserve">卞文睿(bianwenrui928@163.com)	</t>
  </si>
  <si>
    <t xml:space="preserve">苏顺治(2455563535@qq.com)	</t>
  </si>
  <si>
    <t xml:space="preserve">傅思凤(527965822@qq.com)	</t>
  </si>
  <si>
    <t xml:space="preserve">韦鑫(aa18089828884@163.com)	</t>
  </si>
  <si>
    <t xml:space="preserve">周雷(haoran5198@foxmail.com)	</t>
  </si>
  <si>
    <t xml:space="preserve">杨格龙(1816922466@qq.com)	</t>
  </si>
  <si>
    <t xml:space="preserve">毕然(15103416478)	</t>
  </si>
  <si>
    <t xml:space="preserve">徐东辉(15919280966)	</t>
  </si>
  <si>
    <t xml:space="preserve">邵海君(158088952@qq.com)	</t>
  </si>
  <si>
    <t xml:space="preserve">祝江赛(13370379615)	</t>
  </si>
  <si>
    <t xml:space="preserve">孙敏(992341599@qq.com)	</t>
  </si>
  <si>
    <t xml:space="preserve">杨格龙(2365373274@qq.com)	</t>
  </si>
  <si>
    <t xml:space="preserve">罗志敏(389672493@qq.com)	</t>
  </si>
  <si>
    <t xml:space="preserve">程晓(cpa826@163.com)	</t>
  </si>
  <si>
    <t xml:space="preserve">冯多秀(116159422@qq.com)	</t>
  </si>
  <si>
    <t xml:space="preserve">郑荧(caseyyi@foxmail.com)	</t>
  </si>
  <si>
    <t xml:space="preserve">李俊(guangdehx@126.com)	</t>
  </si>
  <si>
    <t xml:space="preserve">温笑宇(wenxiaoyu1223@qq.com)	</t>
  </si>
  <si>
    <t xml:space="preserve">燕明力(317348662@qq.com)	</t>
  </si>
  <si>
    <t xml:space="preserve">刘志月(18667933109)	</t>
  </si>
  <si>
    <t xml:space="preserve">王达成(13376575463)	</t>
  </si>
  <si>
    <t xml:space="preserve">田文进(twjeverfaith@163.com)	</t>
  </si>
  <si>
    <t xml:space="preserve">杨轶欢(13632803861)	</t>
  </si>
  <si>
    <t xml:space="preserve">张子轩(13079566279)	</t>
  </si>
  <si>
    <t xml:space="preserve">唐宣剑(30772935@qq.com)	</t>
  </si>
  <si>
    <t xml:space="preserve">鄧宇琪(1355765366@qq.com)	</t>
  </si>
  <si>
    <t xml:space="preserve">傅振茂(15627260705)	</t>
  </si>
  <si>
    <t xml:space="preserve">刘丹(13880300311)	</t>
  </si>
  <si>
    <t xml:space="preserve">郭华茹(guohuaru-1991515@qq.com)	</t>
  </si>
  <si>
    <t xml:space="preserve">李春梅(a1320250700@qq.com)	</t>
  </si>
  <si>
    <t xml:space="preserve">赵万里(jhonnie@163.com)	</t>
  </si>
  <si>
    <t xml:space="preserve">杨春华(ych495613522@163.com)	</t>
  </si>
  <si>
    <t xml:space="preserve">刘元军(375476849@qq.com)	</t>
  </si>
  <si>
    <t xml:space="preserve">梁天龙(1275719494@qq.com)	</t>
  </si>
  <si>
    <t xml:space="preserve">邓金(18781393242)	</t>
  </si>
  <si>
    <t xml:space="preserve">徐建(18643499566)	</t>
  </si>
  <si>
    <t xml:space="preserve">王小环(695301799@qq.com)	</t>
  </si>
  <si>
    <t xml:space="preserve">吴冲(bmw1437@163.com)	</t>
  </si>
  <si>
    <t xml:space="preserve">莫云飞(18356522845)	</t>
  </si>
  <si>
    <t xml:space="preserve">陈淑雅(18583118726)	</t>
  </si>
  <si>
    <t xml:space="preserve">何雅玲(waterlily60@sohu.com)	</t>
  </si>
  <si>
    <t xml:space="preserve">印强胜(yuedao_001@163.com)	</t>
  </si>
  <si>
    <t xml:space="preserve">郭生浩(18734801007)	</t>
  </si>
  <si>
    <t xml:space="preserve">胡沁子(huqinzi@hotmail.com)	</t>
  </si>
  <si>
    <t xml:space="preserve">袁畅(18627863638)	</t>
  </si>
  <si>
    <t xml:space="preserve">杨海波(1065149777@qq.com)	</t>
  </si>
  <si>
    <t xml:space="preserve">王聚祥(940663552@qq.com)	</t>
  </si>
  <si>
    <t xml:space="preserve">蓝静芸(15077308391)	</t>
  </si>
  <si>
    <t xml:space="preserve">于金刚(18766095050@163.com)	</t>
  </si>
  <si>
    <t xml:space="preserve">曹江亚(1655911623@qq.com)	</t>
  </si>
  <si>
    <t xml:space="preserve">宋敏(13066385626)	</t>
  </si>
  <si>
    <t xml:space="preserve">王超(13698982872)	</t>
  </si>
  <si>
    <t xml:space="preserve">钟世春(13601085791)	</t>
  </si>
  <si>
    <t xml:space="preserve">王辰(szjmdlm@126.com)	</t>
  </si>
  <si>
    <t xml:space="preserve">杨玉(15505552917)	</t>
  </si>
  <si>
    <t xml:space="preserve">吴剑峰(yuebaifeng@163.com)	</t>
  </si>
  <si>
    <t xml:space="preserve">林汗国(13147384005)	</t>
  </si>
  <si>
    <t xml:space="preserve">闭延照(2414480001@qq.com)	</t>
  </si>
  <si>
    <t xml:space="preserve">梁郭莉(13541678597)	</t>
  </si>
  <si>
    <t xml:space="preserve">黄远强(1244346483@qq.com)	</t>
  </si>
  <si>
    <t xml:space="preserve">王宁(754489220@qq.com)	</t>
  </si>
  <si>
    <t xml:space="preserve">龙赛君(15116145601)	</t>
  </si>
  <si>
    <t xml:space="preserve">张庆庆(18298189164)	</t>
  </si>
  <si>
    <t xml:space="preserve">陈子瑜(yan.shuting@163.com)	</t>
  </si>
  <si>
    <t xml:space="preserve">李燕宁(yong_hen@qq.com)	</t>
  </si>
  <si>
    <t xml:space="preserve">李嘉明(jminglee@vip.qq.com)	</t>
  </si>
  <si>
    <t xml:space="preserve">方小红(13423247092)	</t>
  </si>
  <si>
    <t xml:space="preserve">张芬(18605319181)	</t>
  </si>
  <si>
    <t xml:space="preserve">程旋(15964528158)	</t>
  </si>
  <si>
    <t xml:space="preserve">陈丽(13877407960)	</t>
  </si>
  <si>
    <t xml:space="preserve">聂霞(niexia556633@163.com)	</t>
  </si>
  <si>
    <t xml:space="preserve">黄伟根(14718182036)	</t>
  </si>
  <si>
    <t xml:space="preserve">邱文谦(13693663345)	</t>
  </si>
  <si>
    <t xml:space="preserve">庞莉平(15090270025)	</t>
  </si>
  <si>
    <t xml:space="preserve">张迪迪(15186321273)	</t>
  </si>
  <si>
    <t xml:space="preserve">郇旭生(dasheng870102@aliyun.com)	</t>
  </si>
  <si>
    <t xml:space="preserve">商祺羒(13817839711)	</t>
  </si>
  <si>
    <t xml:space="preserve">郭宝民(1554655194@qq.com)	</t>
  </si>
  <si>
    <t xml:space="preserve">张彬(13183240506)	</t>
  </si>
  <si>
    <t xml:space="preserve">高茂红(15503512554)	</t>
  </si>
  <si>
    <t xml:space="preserve">李燕蒙(568293805@qq.com)	</t>
  </si>
  <si>
    <t xml:space="preserve">陈纯燕(13751431590)	</t>
  </si>
  <si>
    <t xml:space="preserve">付超(346691354@qq.com)	</t>
  </si>
  <si>
    <t xml:space="preserve">李丹(527433238@qq.com)	</t>
  </si>
  <si>
    <t xml:space="preserve">梁林军(394540157@qq.com)	</t>
  </si>
  <si>
    <t xml:space="preserve">孙慧(13944239206)	</t>
  </si>
  <si>
    <t xml:space="preserve">李佳羽(15882220927)	</t>
  </si>
  <si>
    <t xml:space="preserve">王建(284576145@qq.com)	</t>
  </si>
  <si>
    <t xml:space="preserve">陈丽萍(sanjingzj@163.com)	</t>
  </si>
  <si>
    <t xml:space="preserve">蒋小梅(13594767669)	</t>
  </si>
  <si>
    <t xml:space="preserve">赵江红(13844632196)	</t>
  </si>
  <si>
    <t xml:space="preserve">吕蕾(truman20082000@126.com)	</t>
  </si>
  <si>
    <t xml:space="preserve">李璇(lixuangoodeat@126.com)	</t>
  </si>
  <si>
    <t xml:space="preserve">李荣列(852-67003579)	</t>
  </si>
  <si>
    <t xml:space="preserve">李祖洪(404179668@qq.com)	</t>
  </si>
  <si>
    <t xml:space="preserve">李海玉(13479873685)	</t>
  </si>
  <si>
    <t xml:space="preserve">蒙思竹(13707800793)	</t>
  </si>
  <si>
    <t xml:space="preserve">刘建(2441108990@qq.com)	</t>
  </si>
  <si>
    <t xml:space="preserve">赵东阳(www.546059793@qq.com)	</t>
  </si>
  <si>
    <t xml:space="preserve">胡耀杰(64329078@qq.com)	</t>
  </si>
  <si>
    <t xml:space="preserve">章哨国(vincent.zsf@hotmail.com)	</t>
  </si>
  <si>
    <t xml:space="preserve">刘丹(liudan97@163.com)	</t>
  </si>
  <si>
    <t xml:space="preserve">宋晓培(18832101568)	</t>
  </si>
  <si>
    <t xml:space="preserve">曹思雅(15857206761)	</t>
  </si>
  <si>
    <t xml:space="preserve">黄宇菲(739716582@qq.com)	</t>
  </si>
  <si>
    <t xml:space="preserve">秦雪峰(958734071@qq.com)	</t>
  </si>
  <si>
    <t xml:space="preserve">刘勇(liuyong_nanjing@163.com)	</t>
  </si>
  <si>
    <t xml:space="preserve">温天耀(wan6773@163.com)	</t>
  </si>
  <si>
    <t xml:space="preserve">黄志贤(2057324091@qq.com)	</t>
  </si>
  <si>
    <t xml:space="preserve">温天耀(yyttg534@163.com)	</t>
  </si>
  <si>
    <t xml:space="preserve">董新宇(18602428665)	</t>
  </si>
  <si>
    <t xml:space="preserve">吴建(2805197362@qq.com)	</t>
  </si>
  <si>
    <t xml:space="preserve">黄福兴(997852212@qq.com)	</t>
  </si>
  <si>
    <t xml:space="preserve">陈阿贞(15960323679)	</t>
  </si>
  <si>
    <t xml:space="preserve">自行车(71098985@qq.com)	</t>
  </si>
  <si>
    <t xml:space="preserve">刘慧明(440223b009s.cdb@sina.cn)	</t>
  </si>
  <si>
    <t xml:space="preserve">李君彩(lijcyhh@163.com)	</t>
  </si>
  <si>
    <t xml:space="preserve">李忠东(18943288748)	</t>
  </si>
  <si>
    <t xml:space="preserve">罗馨(18666649021)	</t>
  </si>
  <si>
    <t xml:space="preserve">宋舒怡(702016864@qq.com)	</t>
  </si>
  <si>
    <t xml:space="preserve">王国(18106548179)	</t>
  </si>
  <si>
    <t xml:space="preserve">詹莉(zaiwchonglunhu@sohu.com)	</t>
  </si>
  <si>
    <t xml:space="preserve">陈红霞(15705116696)	</t>
  </si>
  <si>
    <t xml:space="preserve">王浩宇(15028093757)	</t>
  </si>
  <si>
    <t xml:space="preserve">王永(yong9231@163.com)	</t>
  </si>
  <si>
    <t xml:space="preserve">于建华(13853905765)	</t>
  </si>
  <si>
    <t xml:space="preserve">李增强(zaohuizou@yahoo.cn)	</t>
  </si>
  <si>
    <t xml:space="preserve">刘艳凤(admin1@fobore.net)	</t>
  </si>
  <si>
    <t xml:space="preserve">孙冲(470555000@qq.com)	</t>
  </si>
  <si>
    <t xml:space="preserve">郭紹德(siotak2002@yahoo.com.hk)	</t>
  </si>
  <si>
    <t xml:space="preserve">张经纬(1019677325@qq.com)	</t>
  </si>
  <si>
    <t xml:space="preserve">苏子欣(13554115553)	</t>
  </si>
  <si>
    <t xml:space="preserve">孙伟华(swh712@163.com)	</t>
  </si>
  <si>
    <t xml:space="preserve">范存鑫(13352111422)	</t>
  </si>
  <si>
    <t xml:space="preserve">曾青(suisuidexin@126.com)	</t>
  </si>
  <si>
    <t xml:space="preserve">张海贵(13605438484)	</t>
  </si>
  <si>
    <t xml:space="preserve">茆悦(13685536222)	</t>
  </si>
  <si>
    <t xml:space="preserve">于小童(15822195192)	</t>
  </si>
  <si>
    <t xml:space="preserve">聂家家(34106333@qq.com)	</t>
  </si>
  <si>
    <t xml:space="preserve">孙洪旭(13470016102)	</t>
  </si>
  <si>
    <t xml:space="preserve">狄小莹(15093282978)	</t>
  </si>
  <si>
    <t xml:space="preserve">唐国棠(ck84229083@yahoo.cn)	</t>
  </si>
  <si>
    <t xml:space="preserve">白洁(baijietiti@163.com)	</t>
  </si>
  <si>
    <t xml:space="preserve">谢新生(18779147583)	</t>
  </si>
  <si>
    <t xml:space="preserve">王小强(18967409200)	</t>
  </si>
  <si>
    <t xml:space="preserve">党青青(13917830251)	</t>
  </si>
  <si>
    <t xml:space="preserve">盛玲薇(13162638192)	</t>
  </si>
  <si>
    <t xml:space="preserve">黄静(15254968566)	</t>
  </si>
  <si>
    <t xml:space="preserve">戴冰林(13651778683)	</t>
  </si>
  <si>
    <t xml:space="preserve">王丙振(13463195565)	</t>
  </si>
  <si>
    <t xml:space="preserve">张文(51222225@qq.com)	</t>
  </si>
  <si>
    <t xml:space="preserve">王丰杨(13796612602)	</t>
  </si>
  <si>
    <t xml:space="preserve">王彩虹(15921950312)	</t>
  </si>
  <si>
    <t xml:space="preserve">赵高阳(18725776568)	</t>
  </si>
  <si>
    <t xml:space="preserve">杨杨(yy.nuannuan@163.com)	</t>
  </si>
  <si>
    <t xml:space="preserve">池万洪(shuguang6@sina.cn)	</t>
  </si>
  <si>
    <t xml:space="preserve">张西增(2696939151@qq.com)	</t>
  </si>
  <si>
    <t xml:space="preserve">符圣荣(13715276477)	</t>
  </si>
  <si>
    <t xml:space="preserve">冯大利(15813334041)	</t>
  </si>
  <si>
    <t xml:space="preserve">谢佳(xiexiejiajia98765@163.com)	</t>
  </si>
  <si>
    <t xml:space="preserve">步石敏(2956510219@qq.com)	</t>
  </si>
  <si>
    <t xml:space="preserve">周雪飞(meilixuefei1230@sina.com)	</t>
  </si>
  <si>
    <t xml:space="preserve">蒋斐(18768178259)	</t>
  </si>
  <si>
    <t xml:space="preserve">严仁(1193611726@qq.com)	</t>
  </si>
  <si>
    <t xml:space="preserve">刘修柏(15625935018)	</t>
  </si>
  <si>
    <t xml:space="preserve">张兆健(330765590@qq.com)	</t>
  </si>
  <si>
    <t xml:space="preserve">沈少昆(13006776718)	</t>
  </si>
  <si>
    <t xml:space="preserve">吴玉芳(ayu1208@163.com)	</t>
  </si>
  <si>
    <t xml:space="preserve">陈云莹(13590449400)	</t>
  </si>
  <si>
    <t xml:space="preserve">胡云浩(yunxianghaozi@163.com)	</t>
  </si>
  <si>
    <t xml:space="preserve">黎英荣(635169139@qq.com)	</t>
  </si>
  <si>
    <t xml:space="preserve">雷罡(15929973997)	</t>
  </si>
  <si>
    <t xml:space="preserve">张利(544375585@qq.com)	</t>
  </si>
  <si>
    <t xml:space="preserve">彭涛(zunyipengtao@126.com)	</t>
  </si>
  <si>
    <t xml:space="preserve">黄天明(1348144881@qq.com)	</t>
  </si>
  <si>
    <t xml:space="preserve">李文艳(463592819@qq.com)	</t>
  </si>
  <si>
    <t xml:space="preserve">李青杰(lqj84@163.com)	</t>
  </si>
  <si>
    <t xml:space="preserve">潘茜(15998233690)	</t>
  </si>
  <si>
    <t xml:space="preserve">周佩婷(13665969355)	</t>
  </si>
  <si>
    <t xml:space="preserve">向林(super1022@qq.com)	</t>
  </si>
  <si>
    <t xml:space="preserve">许丽月(613634272@qq.com)	</t>
  </si>
  <si>
    <t xml:space="preserve">陈静(383424209@qq.com)	</t>
  </si>
  <si>
    <t xml:space="preserve">唐冬冬(18961474455)	</t>
  </si>
  <si>
    <t xml:space="preserve">王威龙(cabbagecjl@sohu.com)	</t>
  </si>
  <si>
    <t xml:space="preserve">周晓龙(18673875528)	</t>
  </si>
  <si>
    <t xml:space="preserve">杨东升(15985182396)	</t>
  </si>
  <si>
    <t xml:space="preserve">萧敬弟(15999813604)	</t>
  </si>
  <si>
    <t xml:space="preserve">岳静杰(yichebugui@163.com)	</t>
  </si>
  <si>
    <t xml:space="preserve">马立英(deradera@163.com)	</t>
  </si>
  <si>
    <t xml:space="preserve">尹星吉(13469006859)	</t>
  </si>
  <si>
    <t xml:space="preserve">朱杰(zhujieriso@sohu.com)	</t>
  </si>
  <si>
    <t xml:space="preserve">吴春红(13771231474)	</t>
  </si>
  <si>
    <t xml:space="preserve">庞希飞(13573232227)	</t>
  </si>
  <si>
    <t xml:space="preserve">赵增雨(61913803@qq.com)	</t>
  </si>
  <si>
    <t xml:space="preserve">许年俊(ninggo88@163.com)	</t>
  </si>
  <si>
    <t xml:space="preserve">顾静(gujing2368@126.com)	</t>
  </si>
  <si>
    <t xml:space="preserve">杨盛(692395206@qq.com)	</t>
  </si>
  <si>
    <t xml:space="preserve">蔡俊龙(aregwsonwlf@qq.com)	</t>
  </si>
  <si>
    <t xml:space="preserve">杨新宇(15801625190)	</t>
  </si>
  <si>
    <t xml:space="preserve">吴永利(aipi1110@live.com)	</t>
  </si>
  <si>
    <t xml:space="preserve">戴程锋(517639229@qq.com)	</t>
  </si>
  <si>
    <t xml:space="preserve">瞿璐斌(229971525@qq.com)	</t>
  </si>
  <si>
    <t xml:space="preserve">王力国(18250519738)	</t>
  </si>
  <si>
    <t xml:space="preserve">谢立志(13760833669)	</t>
  </si>
  <si>
    <t xml:space="preserve">金淑芳(717187@qq.com)	</t>
  </si>
  <si>
    <t xml:space="preserve">成毅(18635076980)	</t>
  </si>
  <si>
    <t xml:space="preserve">徐婷俐(xwz029@sina.cn)	</t>
  </si>
  <si>
    <t xml:space="preserve">任军宇(597488959@qq.com)	</t>
  </si>
  <si>
    <t xml:space="preserve">杜海波(116090778@qq.com)	</t>
  </si>
  <si>
    <t xml:space="preserve">汤会先(13641504549)	</t>
  </si>
  <si>
    <t xml:space="preserve">姜博(41406733@qq.com)	</t>
  </si>
  <si>
    <t xml:space="preserve">李蕾(qiutian_dream@msn.com)	</t>
  </si>
  <si>
    <t xml:space="preserve">苏磊(15542435527)	</t>
  </si>
  <si>
    <t xml:space="preserve">李婷(867048696@qq.com)	</t>
  </si>
  <si>
    <t xml:space="preserve">吴梦程(boaoca261@163.com)	</t>
  </si>
  <si>
    <t xml:space="preserve">金家荣(511473320@qq.com)	</t>
  </si>
  <si>
    <t xml:space="preserve">孔晓城(18353358209)	</t>
  </si>
  <si>
    <t xml:space="preserve">梁晓利(zwdlxl@163.com)	</t>
  </si>
  <si>
    <t xml:space="preserve">罗超(1368087948@qq.com)	</t>
  </si>
  <si>
    <t xml:space="preserve">李文凤(dreamheaven59@yahoo.co.uk)	</t>
  </si>
  <si>
    <t xml:space="preserve">王誉博(18883201889)	</t>
  </si>
  <si>
    <t xml:space="preserve">郭文韬(815146727@qq.com)	</t>
  </si>
  <si>
    <t xml:space="preserve">陈文华(13246535028)	</t>
  </si>
  <si>
    <t xml:space="preserve">陈红丹(13776658691)	</t>
  </si>
  <si>
    <t xml:space="preserve">秦健(362174478@qq.com)	</t>
  </si>
  <si>
    <t xml:space="preserve">吴鹏程(15928165831)	</t>
  </si>
  <si>
    <t xml:space="preserve">朱婕(65581112@qq.com)	</t>
  </si>
  <si>
    <t xml:space="preserve">魏海涛(2002wht@163.com)	</t>
  </si>
  <si>
    <t xml:space="preserve">刘胜强(lsqbeyond@gmail.com)	</t>
  </si>
  <si>
    <t xml:space="preserve">李媛媛(lydia22222@126.com)	</t>
  </si>
  <si>
    <t xml:space="preserve">刘晓玲(13555085901)	</t>
  </si>
  <si>
    <t xml:space="preserve">武百福(18295494956)	</t>
  </si>
  <si>
    <t xml:space="preserve">彭博慈(15694269857)	</t>
  </si>
  <si>
    <t xml:space="preserve">张萌(wszm_1988@163.com)	</t>
  </si>
  <si>
    <t xml:space="preserve">舒建伟(13588496130)	</t>
  </si>
  <si>
    <t xml:space="preserve">邓翱(15210570675)	</t>
  </si>
  <si>
    <t xml:space="preserve">牟波(mctkk@sina.com)	</t>
  </si>
  <si>
    <t xml:space="preserve">王成钢(chengang_w33@hotmail.com)	</t>
  </si>
  <si>
    <t xml:space="preserve">李国江(286454786@qq.com)	</t>
  </si>
  <si>
    <t xml:space="preserve">崔秀贞(18830715825)	</t>
  </si>
  <si>
    <t xml:space="preserve">远春玲(15937975348)	</t>
  </si>
  <si>
    <t xml:space="preserve">孙艳丽(szsyl130@sohu.com)	</t>
  </si>
  <si>
    <t xml:space="preserve">王手峰(15846460496)	</t>
  </si>
  <si>
    <t xml:space="preserve">耿林(13592277771@163.com)	</t>
  </si>
  <si>
    <t xml:space="preserve">李容霞(281397753@qq.com)	</t>
  </si>
  <si>
    <t xml:space="preserve">孙晓宇(ouluhang@126.com)	</t>
  </si>
  <si>
    <t xml:space="preserve">钱桢铖(qzc3544@qq.com)	</t>
  </si>
  <si>
    <t xml:space="preserve">杨金荣(13882187031)	</t>
  </si>
  <si>
    <t xml:space="preserve">徐玉杨(xuyu910620@sina.com)	</t>
  </si>
  <si>
    <t xml:space="preserve">马正国(18306425833@163.com)	</t>
  </si>
  <si>
    <t xml:space="preserve">陈领(18632581937)	</t>
  </si>
  <si>
    <t xml:space="preserve">沈安琦(421307250@qq.com)	</t>
  </si>
  <si>
    <t xml:space="preserve">黄新谱(hxp2877662@163.com)	</t>
  </si>
  <si>
    <t xml:space="preserve">王再辉(13668869555)	</t>
  </si>
  <si>
    <t xml:space="preserve">谭忠勇(645913887@qq.com)	</t>
  </si>
  <si>
    <t xml:space="preserve">蔡营(270587727@qq.com)	</t>
  </si>
  <si>
    <t xml:space="preserve">洪传忠(970627aac@sina.com)	</t>
  </si>
  <si>
    <t xml:space="preserve">吕英田(13160750038)	</t>
  </si>
  <si>
    <t xml:space="preserve">刘家位(liujiawei1981@qq.com)	</t>
  </si>
  <si>
    <t xml:space="preserve">郜峰(87865537@qq.com)	</t>
  </si>
  <si>
    <t xml:space="preserve">李晨晞(15940432809)	</t>
  </si>
  <si>
    <t xml:space="preserve">姚献军(18191761629)	</t>
  </si>
  <si>
    <t xml:space="preserve">李秋霖(18225528097)	</t>
  </si>
  <si>
    <t xml:space="preserve">陈煜丹(dan378294483@163.com)	</t>
  </si>
  <si>
    <t xml:space="preserve">魏闻(18645650250)	</t>
  </si>
  <si>
    <t xml:space="preserve">赵园园(angyuang@163.com)	</t>
  </si>
  <si>
    <t xml:space="preserve">陈嘉杰(qq478908118@163.com)	</t>
  </si>
  <si>
    <t xml:space="preserve">徐禹镖(13255883969)	</t>
  </si>
  <si>
    <t xml:space="preserve">袁涛(2858063482@qq.com)	</t>
  </si>
  <si>
    <t xml:space="preserve">关惠月(15316783389)	</t>
  </si>
  <si>
    <t xml:space="preserve">田晶晶(15615434013)	</t>
  </si>
  <si>
    <t xml:space="preserve">杨梅君(15906812068@163.com)	</t>
  </si>
  <si>
    <t xml:space="preserve">刘贵英(15057797017)	</t>
  </si>
  <si>
    <t xml:space="preserve">燕小宁(18803992200)	</t>
  </si>
  <si>
    <t xml:space="preserve">毛菲菲(1989everlasting@163.com)	</t>
  </si>
  <si>
    <t xml:space="preserve">张福京(15825557679)	</t>
  </si>
  <si>
    <t xml:space="preserve">李强(lovelesschild@163.com)	</t>
  </si>
  <si>
    <t xml:space="preserve">刘英(13482669008)	</t>
  </si>
  <si>
    <t xml:space="preserve">柯咏耀(bleachkyy@163.com)	</t>
  </si>
  <si>
    <t xml:space="preserve">陈玄(15549795731)	</t>
  </si>
  <si>
    <t xml:space="preserve">谭建明(13622692612)	</t>
  </si>
  <si>
    <t xml:space="preserve">黄新迪(hxd0227@aliyun.com)	</t>
  </si>
  <si>
    <t xml:space="preserve">龚琪(15101181647@163.com)	</t>
  </si>
  <si>
    <t xml:space="preserve">张栗(zhanglijamie@gmail.com)	</t>
  </si>
  <si>
    <t xml:space="preserve">王丽君(18149928971)	</t>
  </si>
  <si>
    <t xml:space="preserve">王静茹(18306484541)	</t>
  </si>
  <si>
    <t xml:space="preserve">陈泽兵(18076219977)	</t>
  </si>
  <si>
    <t xml:space="preserve">郑晓璇(15893022591)	</t>
  </si>
  <si>
    <t xml:space="preserve">陈奥博(13450489643)	</t>
  </si>
  <si>
    <t xml:space="preserve">庄臣(tadfrank@msn.com)	</t>
  </si>
  <si>
    <t xml:space="preserve">董亮(269979266@qq.com)	</t>
  </si>
  <si>
    <t xml:space="preserve">黄志能(huangyangyang7755@vip.qq.com)	</t>
  </si>
  <si>
    <t xml:space="preserve">沙志强(18772385201)	</t>
  </si>
  <si>
    <t xml:space="preserve">孙博(15151152131)	</t>
  </si>
  <si>
    <t xml:space="preserve">龚笑柳(13705519987)	</t>
  </si>
  <si>
    <t xml:space="preserve">邓泽海(598909598@qq.com)	</t>
  </si>
  <si>
    <t xml:space="preserve">范文凯(1145442424@qq.com)	</t>
  </si>
  <si>
    <t xml:space="preserve">李娜(2090371972@qq.com)	</t>
  </si>
  <si>
    <t xml:space="preserve">金利华(jlh@98idc.com)	</t>
  </si>
  <si>
    <t xml:space="preserve">金利华(kefu@huoboo.com)	</t>
  </si>
  <si>
    <t xml:space="preserve">陈聪(15549492113)	</t>
  </si>
  <si>
    <t xml:space="preserve">杜明芬(373190869@qq.com)	</t>
  </si>
  <si>
    <t xml:space="preserve">陈萍(cp0625@yahoo.cn)	</t>
  </si>
  <si>
    <t xml:space="preserve">马正欣(jungshin@163.com)	</t>
  </si>
  <si>
    <t xml:space="preserve">邓德开(729727663@163.com)	</t>
  </si>
  <si>
    <t xml:space="preserve">曾燕珊(fukegongchang@163.com)	</t>
  </si>
  <si>
    <t xml:space="preserve">寇垚(123950528@qq.com)	</t>
  </si>
  <si>
    <t xml:space="preserve">袁萍(18840288287)	</t>
  </si>
  <si>
    <t xml:space="preserve">曹文祥(18728308377)	</t>
  </si>
  <si>
    <t xml:space="preserve">刘文博(15914823565)	</t>
  </si>
  <si>
    <t xml:space="preserve">韦云韦(15977994373)	</t>
  </si>
  <si>
    <t xml:space="preserve">程晓红(18623529652)	</t>
  </si>
  <si>
    <t xml:space="preserve">房进(193765834@qq.com)	</t>
  </si>
  <si>
    <t xml:space="preserve">李建珍(sj122@126.com)	</t>
  </si>
  <si>
    <t xml:space="preserve">江献恭(jxk0913@126.com)	</t>
  </si>
  <si>
    <t xml:space="preserve">范文斌(fwb2009cug@hotmail.com)	</t>
  </si>
  <si>
    <t xml:space="preserve">王羚君玫(920738693@qq.com)	</t>
  </si>
  <si>
    <t xml:space="preserve">雷远洪(18064128332)	</t>
  </si>
  <si>
    <t xml:space="preserve">陆世逸(18823762127)	</t>
  </si>
  <si>
    <t xml:space="preserve">刘晓萍(xbgslxp@126.com)	</t>
  </si>
  <si>
    <t xml:space="preserve">徐渊鸿(15958126480)	</t>
  </si>
  <si>
    <t xml:space="preserve">李庆龙(1489296943@qq.com)	</t>
  </si>
  <si>
    <t xml:space="preserve">刘亚春(liuyachun_lyc11@163.com)	</t>
  </si>
  <si>
    <t xml:space="preserve">王翔飞(363918022@qq.com)	</t>
  </si>
  <si>
    <t xml:space="preserve">施荣臻(517341818@qq.com)	</t>
  </si>
  <si>
    <t xml:space="preserve">张洪涛(18612810107)	</t>
  </si>
  <si>
    <t xml:space="preserve">王高亮(13176532991)	</t>
  </si>
  <si>
    <t xml:space="preserve">徐润翔(gssxulei@126.com)	</t>
  </si>
  <si>
    <t xml:space="preserve">邢歌中(13955882524)	</t>
  </si>
  <si>
    <t xml:space="preserve">余新培(sliry@163.com)	</t>
  </si>
  <si>
    <t xml:space="preserve">付竟翔(axiangjiu@163.com)	</t>
  </si>
  <si>
    <t xml:space="preserve">叶蕊(yerui_668@sohu.com)	</t>
  </si>
  <si>
    <t xml:space="preserve">锁锐(15517556768)	</t>
  </si>
  <si>
    <t xml:space="preserve">解恒(15011176377)	</t>
  </si>
  <si>
    <t xml:space="preserve">苏士琛(rprpprpr@aliyun.com)	</t>
  </si>
  <si>
    <t xml:space="preserve">冯文洁(174743234@qq.com)	</t>
  </si>
  <si>
    <t xml:space="preserve">曾小青(15259252269)	</t>
  </si>
  <si>
    <t xml:space="preserve">刘凯倪(liukaierer@sina.cn)	</t>
  </si>
  <si>
    <t xml:space="preserve">国恒(66489422@qq.com)	</t>
  </si>
  <si>
    <t xml:space="preserve">蒋谊(13685243160)	</t>
  </si>
  <si>
    <t xml:space="preserve">林春(18760201253)	</t>
  </si>
  <si>
    <t xml:space="preserve">林子琪(moumou0_0@sina.cn)	</t>
  </si>
  <si>
    <t xml:space="preserve">李静(18772215560)	</t>
  </si>
  <si>
    <t xml:space="preserve">李燕妮(648349824@qq.com)	</t>
  </si>
  <si>
    <t xml:space="preserve">李继国(lijiguo111@163.com)	</t>
  </si>
  <si>
    <t xml:space="preserve">徐丽珠(xulizhu_521@sina.com)	</t>
  </si>
  <si>
    <t xml:space="preserve">徐占锋(18665965372)	</t>
  </si>
  <si>
    <t xml:space="preserve">朱佩中(15267574482)	</t>
  </si>
  <si>
    <t xml:space="preserve">刘文(13537359563)	</t>
  </si>
  <si>
    <t xml:space="preserve">陈宁(chenning5631838@163.com)	</t>
  </si>
  <si>
    <t xml:space="preserve">黄小霞(18057353333)	</t>
  </si>
  <si>
    <t xml:space="preserve">程晓(86006723@qq.com)	</t>
  </si>
  <si>
    <t xml:space="preserve">陆彬斌(bili_1985@163.com)	</t>
  </si>
  <si>
    <t xml:space="preserve">柳勐(13646209210)	</t>
  </si>
  <si>
    <t xml:space="preserve">李洁(13651969484)	</t>
  </si>
  <si>
    <t xml:space="preserve">陈佳纯(13927076903)	</t>
  </si>
  <si>
    <t xml:space="preserve">樊淼(276506341@qq.com)	</t>
  </si>
  <si>
    <t xml:space="preserve">王健丽(13944800904)	</t>
  </si>
  <si>
    <t xml:space="preserve">邹薇(13921187786)	</t>
  </si>
  <si>
    <t xml:space="preserve">姜良(maria.sharapova@163.com)	</t>
  </si>
  <si>
    <t xml:space="preserve">邓佳云(18268343875)	</t>
  </si>
  <si>
    <t xml:space="preserve">陈冰媚(13727929092)	</t>
  </si>
  <si>
    <t xml:space="preserve">张小川(18028506942)	</t>
  </si>
  <si>
    <t xml:space="preserve">王登艳(10720223@qq.com)	</t>
  </si>
  <si>
    <t xml:space="preserve">黄溢玮(1826967170@qq.com)	</t>
  </si>
  <si>
    <t xml:space="preserve">潘柳池(18842635218)	</t>
  </si>
  <si>
    <t xml:space="preserve">时雯(wenaiyilan@126.com)	</t>
  </si>
  <si>
    <t xml:space="preserve">余念(18627130189)	</t>
  </si>
  <si>
    <t xml:space="preserve">董充贵(13941579524)	</t>
  </si>
  <si>
    <t xml:space="preserve">郑庆铸(zqz320mn@sina.com)	</t>
  </si>
  <si>
    <t xml:space="preserve">周玮(18874636565)	</t>
  </si>
  <si>
    <t xml:space="preserve">马国良(577510545@qq.com)	</t>
  </si>
  <si>
    <t xml:space="preserve">刘佳(986577763@qq.com)	</t>
  </si>
  <si>
    <t xml:space="preserve">候金贺(18668263650)	</t>
  </si>
  <si>
    <t xml:space="preserve">刘明(13080643875)	</t>
  </si>
  <si>
    <t xml:space="preserve">黄国强(15017502047)	</t>
  </si>
  <si>
    <t xml:space="preserve">肖彦红(393572254@qq.com)	</t>
  </si>
  <si>
    <t xml:space="preserve">丁健(804614068@qq.com)	</t>
  </si>
  <si>
    <t xml:space="preserve">武云攀(sophiexue1115@gmail.com)	</t>
  </si>
  <si>
    <t xml:space="preserve">袁汉忠(727273817@qq.com)	</t>
  </si>
  <si>
    <t xml:space="preserve">吴迪(15195436420)	</t>
  </si>
  <si>
    <t xml:space="preserve">孙秋颖(18641641780)	</t>
  </si>
  <si>
    <t xml:space="preserve">殷玲安(13786342872)	</t>
  </si>
  <si>
    <t xml:space="preserve">卢宁(luning2001@126.com)	</t>
  </si>
  <si>
    <t xml:space="preserve">黄灿(15077002679)	</t>
  </si>
  <si>
    <t xml:space="preserve">叶沾祥(ye.zhanxiang@163.com)	</t>
  </si>
  <si>
    <t xml:space="preserve">罗春玲(m14773949609@163.com)	</t>
  </si>
  <si>
    <t xml:space="preserve">田彦超(15324812527)	</t>
  </si>
  <si>
    <t xml:space="preserve">胡烨明(623026324@qq.com)	</t>
  </si>
  <si>
    <t xml:space="preserve">高鹏(bill@moralstar.com)	</t>
  </si>
  <si>
    <t xml:space="preserve">贺丹(15141006381)	</t>
  </si>
  <si>
    <t xml:space="preserve">18710882020(18710882020)	</t>
  </si>
  <si>
    <t xml:space="preserve">魏安冉(1149484414@qq.com)	</t>
  </si>
  <si>
    <t xml:space="preserve">昆明南方国际旅行社有限公司(894469899@qq.com)	</t>
  </si>
  <si>
    <t xml:space="preserve">蒋胜林(350908032@qq.com)	</t>
  </si>
  <si>
    <t xml:space="preserve">吴英俊(13644941992)	</t>
  </si>
  <si>
    <t xml:space="preserve">18510093739(18510093739)	</t>
  </si>
  <si>
    <t xml:space="preserve">季卓识(315164423@qq.com)	</t>
  </si>
  <si>
    <t xml:space="preserve">张阳子(13965872605)	</t>
  </si>
  <si>
    <t xml:space="preserve">周文(38255819@qq.com)	</t>
  </si>
  <si>
    <t xml:space="preserve">杨柳朴(18838182004)	</t>
  </si>
  <si>
    <t xml:space="preserve">钱永亮(310510329@qq.com)	</t>
  </si>
  <si>
    <t xml:space="preserve">柳玮(15764236500)	</t>
  </si>
  <si>
    <t xml:space="preserve">傅强(13372662475)	</t>
  </si>
  <si>
    <t xml:space="preserve">刘泳甫(liu77562@yahoo.cn)	</t>
  </si>
  <si>
    <t xml:space="preserve">朱正永(18019838263)	</t>
  </si>
  <si>
    <t xml:space="preserve">彭力(282678391@qq.com)	</t>
  </si>
  <si>
    <t xml:space="preserve">18096118840(18096118840)	</t>
  </si>
  <si>
    <t xml:space="preserve">张晓朋(15264296117)	</t>
  </si>
  <si>
    <t xml:space="preserve">吴必超(13567242836)	</t>
  </si>
  <si>
    <t xml:space="preserve">杨璐(243799370@qq.com)	</t>
  </si>
  <si>
    <t xml:space="preserve">郑文婷(13690841586)	</t>
  </si>
  <si>
    <t xml:space="preserve">郭丹丹(13416127580)	</t>
  </si>
  <si>
    <t xml:space="preserve">徐磊(15955132752)	</t>
  </si>
  <si>
    <t xml:space="preserve">王涛(1095225930@qq.com)	</t>
  </si>
  <si>
    <t xml:space="preserve">卢静(15039149235)	</t>
  </si>
  <si>
    <t xml:space="preserve">赖滔滔(laitao860328@qq.com)	</t>
  </si>
  <si>
    <t xml:space="preserve">杨文超(465027969@qq.com)	</t>
  </si>
  <si>
    <t xml:space="preserve">陈国霖(minia818@163.com)	</t>
  </si>
  <si>
    <t xml:space="preserve">葛翠翠(13939355875)	</t>
  </si>
  <si>
    <t xml:space="preserve">顾建军(13918115724)	</t>
  </si>
  <si>
    <t xml:space="preserve">纪晓东(xia0d0ngj1@vip.qq.com)	</t>
  </si>
  <si>
    <t xml:space="preserve">叶飞(yunyousihai_2008@yahoo.cn)	</t>
  </si>
  <si>
    <t xml:space="preserve">马瑞(sadacs221@163.com)	</t>
  </si>
  <si>
    <t xml:space="preserve">甄祥媛(15206527168)	</t>
  </si>
  <si>
    <t xml:space="preserve">郑倩莹(18222108823)	</t>
  </si>
  <si>
    <t xml:space="preserve">刘跃(13207059656@163.com)	</t>
  </si>
  <si>
    <t xml:space="preserve">张雪梅(15863286180)	</t>
  </si>
  <si>
    <t xml:space="preserve">朱浩(1154065034@qq.com)	</t>
  </si>
  <si>
    <t xml:space="preserve">罗德州(ldz73096@126.com)	</t>
  </si>
  <si>
    <t xml:space="preserve">朱桂成(851543187@qq.com)	</t>
  </si>
  <si>
    <t xml:space="preserve">罗素(1207625847@qq.com)	</t>
  </si>
  <si>
    <t xml:space="preserve">褚雅男(foaminthegreentea@163.com)	</t>
  </si>
  <si>
    <t xml:space="preserve">郝胜伟(1508431988@qq.com)	</t>
  </si>
  <si>
    <t xml:space="preserve">王俊歌(15995589025)	</t>
  </si>
  <si>
    <t xml:space="preserve">倪佩芝(nipeizhijay@163.com)	</t>
  </si>
  <si>
    <t xml:space="preserve">李玉玲(13520273728)	</t>
  </si>
  <si>
    <t xml:space="preserve">张家权(13411844706)	</t>
  </si>
  <si>
    <t xml:space="preserve">刘莉娜(13934682714)	</t>
  </si>
  <si>
    <t xml:space="preserve">高小军(13452813093)	</t>
  </si>
  <si>
    <t xml:space="preserve">付佳明(15801556597)	</t>
  </si>
  <si>
    <t xml:space="preserve">方敏(chinesemagic1991@hotmail.com)	</t>
  </si>
  <si>
    <t xml:space="preserve">陈哲(15209827017)	</t>
  </si>
  <si>
    <t xml:space="preserve">张敏(2689566640@qq.com)	</t>
  </si>
  <si>
    <t xml:space="preserve">陈延玲(1697123581@qq.com)	</t>
  </si>
  <si>
    <t xml:space="preserve">李子赢(18396837840)	</t>
  </si>
  <si>
    <t xml:space="preserve">陈颖(15066897561)	</t>
  </si>
  <si>
    <t xml:space="preserve">韦显焘(xiandaook@163.com)	</t>
  </si>
  <si>
    <t xml:space="preserve">刘松岳(840877654@qq.com)	</t>
  </si>
  <si>
    <t xml:space="preserve">于悦(18919058734)	</t>
  </si>
  <si>
    <t xml:space="preserve">孔振国(15560017187)	</t>
  </si>
  <si>
    <t xml:space="preserve">簡大榮(daniel_750109@hotmail.com)	</t>
  </si>
  <si>
    <t xml:space="preserve">王丽婷(18600021814)	</t>
  </si>
  <si>
    <t xml:space="preserve">张保元(15919530740)	</t>
  </si>
  <si>
    <t xml:space="preserve">马钦雄(13711445847)	</t>
  </si>
  <si>
    <t xml:space="preserve">黄耀芳(huan_wei_hu@163.com)	</t>
  </si>
  <si>
    <t xml:space="preserve">范月娜(13416122449)	</t>
  </si>
  <si>
    <t xml:space="preserve">陈飞飞(15851725626)	</t>
  </si>
  <si>
    <t xml:space="preserve">蔡瑞(15974768827)	</t>
  </si>
  <si>
    <t xml:space="preserve">赵雪娇(15201196621)	</t>
  </si>
  <si>
    <t xml:space="preserve">邵燕萍(13656739508)	</t>
  </si>
  <si>
    <t xml:space="preserve">徐星(13957853236)	</t>
  </si>
  <si>
    <t xml:space="preserve">王栩萍(xad6969@qq.com)	</t>
  </si>
  <si>
    <t xml:space="preserve">谢世禄(18344988503)	</t>
  </si>
  <si>
    <t xml:space="preserve">王慧慧(catherinewhh@sina.com)	</t>
  </si>
  <si>
    <t xml:space="preserve">胡寒锋(13843289334)	</t>
  </si>
  <si>
    <t xml:space="preserve">丁冠文(523580272@qq.com)	</t>
  </si>
  <si>
    <t xml:space="preserve">余婷(376444526@qq.com)	</t>
  </si>
  <si>
    <t xml:space="preserve">闫蕊(15720615703)	</t>
  </si>
  <si>
    <t xml:space="preserve">付航(2198068119@qq.com)	</t>
  </si>
  <si>
    <t xml:space="preserve">江亲泽(18270806746)	</t>
  </si>
  <si>
    <t xml:space="preserve">朱良林(15384054339)	</t>
  </si>
  <si>
    <t xml:space="preserve">张彦创(15618722086)	</t>
  </si>
  <si>
    <t xml:space="preserve">李祥(13025512190)	</t>
  </si>
  <si>
    <t xml:space="preserve">肖慧(13964173389)	</t>
  </si>
  <si>
    <t xml:space="preserve">蔡黎明(24708527@qq.com)	</t>
  </si>
  <si>
    <t xml:space="preserve">李泽辉(sunzehuils@sohu.com)	</t>
  </si>
  <si>
    <t xml:space="preserve">肖祥(felixiaoxiang@vip.qq.com)	</t>
  </si>
  <si>
    <t xml:space="preserve">石美花(345508991@qq.com)	</t>
  </si>
  <si>
    <t xml:space="preserve">李姝羲(15802969986)	</t>
  </si>
  <si>
    <t xml:space="preserve">邓齐红(978044795@qq.com)	</t>
  </si>
  <si>
    <t xml:space="preserve">张斌龙(13425117413)	</t>
  </si>
  <si>
    <t xml:space="preserve">张虎飞(18738017401)	</t>
  </si>
  <si>
    <t xml:space="preserve">张艳雷(15824691806)	</t>
  </si>
  <si>
    <t xml:space="preserve">马红艳(13661554423)	</t>
  </si>
  <si>
    <t xml:space="preserve">邹师荣(13732642751)	</t>
  </si>
  <si>
    <t xml:space="preserve">汪佳佳(wangjie7818@qq.com)	</t>
  </si>
  <si>
    <t xml:space="preserve">冯剑波(2497944303@qq.com)	</t>
  </si>
  <si>
    <t xml:space="preserve">方魁(18397423185)	</t>
  </si>
  <si>
    <t xml:space="preserve">王声进(451764380@qq.com)	</t>
  </si>
  <si>
    <t xml:space="preserve">张文博(18829071353)	</t>
  </si>
  <si>
    <t xml:space="preserve">徐晶(13601226353)	</t>
  </si>
  <si>
    <t xml:space="preserve">熊建(13885271117)	</t>
  </si>
  <si>
    <t xml:space="preserve">王波(1145441429@qq.com)	</t>
  </si>
  <si>
    <t xml:space="preserve">王经超(15056586702)	</t>
  </si>
  <si>
    <t xml:space="preserve">郁凯丽(18757579193)	</t>
  </si>
  <si>
    <t xml:space="preserve">朱君(abccar6869@163.com)	</t>
  </si>
  <si>
    <t xml:space="preserve">吴尤进(18655696973)	</t>
  </si>
  <si>
    <t xml:space="preserve">胡冰(122775292@qq.com)	</t>
  </si>
  <si>
    <t xml:space="preserve">朱葛(13840987651)	</t>
  </si>
  <si>
    <t xml:space="preserve">刘晓峰(qiaoqiaoban@gmail.com)	</t>
  </si>
  <si>
    <t xml:space="preserve">刘长霞(13188700314)	</t>
  </si>
  <si>
    <t xml:space="preserve">陈康聪(kangcong89@163.com)	</t>
  </si>
  <si>
    <t xml:space="preserve">李林娟(llj57@163.com)	</t>
  </si>
  <si>
    <t xml:space="preserve">高亮(15940105486)	</t>
  </si>
  <si>
    <t xml:space="preserve">马少吟(532929918@qq.com)	</t>
  </si>
  <si>
    <t xml:space="preserve">董则尚(13059504179)	</t>
  </si>
  <si>
    <t xml:space="preserve">李思奕(951683835@qq.com)	</t>
  </si>
  <si>
    <t xml:space="preserve">暴丽晶(15944222876)	</t>
  </si>
  <si>
    <t xml:space="preserve">刘通(13302871779)	</t>
  </si>
  <si>
    <t xml:space="preserve">刘铭(18241946565)	</t>
  </si>
  <si>
    <t xml:space="preserve">田仁飞(trf2498@163.com)	</t>
  </si>
  <si>
    <t xml:space="preserve">张祖会(zzh2498@163.com)	</t>
  </si>
  <si>
    <t xml:space="preserve">张凤志(657442512@qq.com)	</t>
  </si>
  <si>
    <t xml:space="preserve">赵运模(zym2498@163.com)	</t>
  </si>
  <si>
    <t xml:space="preserve">赵乃祥(2690611339@qq.com)	</t>
  </si>
  <si>
    <t xml:space="preserve">范世卿(asg_555@163.com)	</t>
  </si>
  <si>
    <t xml:space="preserve">张南(18947216924)	</t>
  </si>
  <si>
    <t xml:space="preserve">张波(13377839501)	</t>
  </si>
  <si>
    <t xml:space="preserve">田夏(13840116172)	</t>
  </si>
  <si>
    <t xml:space="preserve">刘飞球(fq2010ky@163.com)	</t>
  </si>
  <si>
    <t xml:space="preserve">肖仕涛(xst2498@163.com)	</t>
  </si>
  <si>
    <t xml:space="preserve">夏冬金(768773935@qq.com)	</t>
  </si>
  <si>
    <t xml:space="preserve">董素娥(15833279280)	</t>
  </si>
  <si>
    <t xml:space="preserve">朱镜池(13726976991)	</t>
  </si>
  <si>
    <t xml:space="preserve">毛中明(mzm2498@163.com)	</t>
  </si>
  <si>
    <t xml:space="preserve">虞莹琛(13706830716)	</t>
  </si>
  <si>
    <t xml:space="preserve">宣又夏(18261868242)	</t>
  </si>
  <si>
    <t xml:space="preserve">袁霞(yxia2498@163.com)	</t>
  </si>
  <si>
    <t xml:space="preserve">薛鑫(13641206656)	</t>
  </si>
  <si>
    <t xml:space="preserve">星满天(315627087@qq.com)	</t>
  </si>
  <si>
    <t xml:space="preserve">王酉焌(wqj2498@163.com)	</t>
  </si>
  <si>
    <t xml:space="preserve">周金发(13537628918)	</t>
  </si>
  <si>
    <t xml:space="preserve">罗梅(lml2498@163.com)	</t>
  </si>
  <si>
    <t xml:space="preserve">徐建良(13676865711@163.com)	</t>
  </si>
  <si>
    <t xml:space="preserve">陈友会(yangzcyh@163.com)	</t>
  </si>
  <si>
    <t xml:space="preserve">王道勤(15720803065)	</t>
  </si>
  <si>
    <t xml:space="preserve">钟以强(zyq2498@163.com)	</t>
  </si>
  <si>
    <t xml:space="preserve">王素(ws2498@163.com)	</t>
  </si>
  <si>
    <t xml:space="preserve">许悦爱(2596206810@qq.com)	</t>
  </si>
  <si>
    <t xml:space="preserve">朱玉飞(694087532@qq.com)	</t>
  </si>
  <si>
    <t xml:space="preserve">杨萧(18628376513)	</t>
  </si>
  <si>
    <t xml:space="preserve">赵浩皓(14769133768)	</t>
  </si>
  <si>
    <t xml:space="preserve">杨淳(18041152679)	</t>
  </si>
  <si>
    <t xml:space="preserve">陈佳莉(774616225@qq.com)	</t>
  </si>
  <si>
    <t xml:space="preserve">李君女(13735816812)	</t>
  </si>
  <si>
    <t xml:space="preserve">张欣(85261036@qq.com)	</t>
  </si>
  <si>
    <t xml:space="preserve">刘权宽(sweet492618037@vip.qq.com)	</t>
  </si>
  <si>
    <t xml:space="preserve">乐曼云(test269@126.com)	</t>
  </si>
  <si>
    <t xml:space="preserve">薛红艳(sunny253@126.com)	</t>
  </si>
  <si>
    <t xml:space="preserve">黎中业(13261392675)	</t>
  </si>
  <si>
    <t xml:space="preserve">闵志斌(15350003209)	</t>
  </si>
  <si>
    <t xml:space="preserve">曾琴(273187203@qq.com)	</t>
  </si>
  <si>
    <t xml:space="preserve">耿飞飞(1529968333@qq.com)	</t>
  </si>
  <si>
    <t xml:space="preserve">韦怀镇(weishenlan@qq.com)	</t>
  </si>
  <si>
    <t xml:space="preserve">汪华凤(13420380051)	</t>
  </si>
  <si>
    <t xml:space="preserve">谢丹奇(13268013224)	</t>
  </si>
  <si>
    <t xml:space="preserve">谢恩(837374795@qq.com)	</t>
  </si>
  <si>
    <t xml:space="preserve">杨艳华(13523061979)	</t>
  </si>
  <si>
    <t xml:space="preserve">李东明(408416684@qq.com)	</t>
  </si>
  <si>
    <t xml:space="preserve">王建书(bookie-33@163.com)	</t>
  </si>
  <si>
    <t xml:space="preserve">莫媚(13882937317)	</t>
  </si>
  <si>
    <t xml:space="preserve">周武(zhouwuzhifubao@163.com)	</t>
  </si>
  <si>
    <t xml:space="preserve">李道军(15555019991)	</t>
  </si>
  <si>
    <t xml:space="preserve">高国庆(18281934530)	</t>
  </si>
  <si>
    <t xml:space="preserve">何朝冰(395141281@qq.com)	</t>
  </si>
  <si>
    <t xml:space="preserve">赖玉芳(13808886327)	</t>
  </si>
  <si>
    <t xml:space="preserve">胡莉(shiyin01@sohu.com)	</t>
  </si>
  <si>
    <t xml:space="preserve">卡斯木·卡依木(530711422@qq.com)	</t>
  </si>
  <si>
    <t xml:space="preserve">杨媚(13510895303)	</t>
  </si>
  <si>
    <t xml:space="preserve">林阳进(376877718@qq.com)	</t>
  </si>
  <si>
    <t xml:space="preserve">刘良亨(13173986038)	</t>
  </si>
  <si>
    <t xml:space="preserve">徐胤民(15883553556)	</t>
  </si>
  <si>
    <t xml:space="preserve">康凯(77905212@qq.com)	</t>
  </si>
  <si>
    <t xml:space="preserve">徐凯(18921021281)	</t>
  </si>
  <si>
    <t xml:space="preserve">吴生志(413786852@qq.com)	</t>
  </si>
  <si>
    <t xml:space="preserve">陈爱国(1606991047@qq.com)	</t>
  </si>
  <si>
    <t xml:space="preserve">左一希(13602605593)	</t>
  </si>
  <si>
    <t xml:space="preserve">陈永梅(13822544753)	</t>
  </si>
  <si>
    <t xml:space="preserve">柯广(2304235022@qq.com)	</t>
  </si>
  <si>
    <t xml:space="preserve">18635378556(18635378556)	</t>
  </si>
  <si>
    <t xml:space="preserve">王灵燕(2279636770@qq.com)	</t>
  </si>
  <si>
    <t xml:space="preserve">李鹏(13544187608)	</t>
  </si>
  <si>
    <t xml:space="preserve">王翔(137451062@qq.com)	</t>
  </si>
  <si>
    <t xml:space="preserve">高宇航(15840351567)	</t>
  </si>
  <si>
    <t xml:space="preserve">李国胜(13150099218)	</t>
  </si>
  <si>
    <t xml:space="preserve">余思毅(15291509044)	</t>
  </si>
  <si>
    <t xml:space="preserve">何冰(cwqclhb@163.com)	</t>
  </si>
  <si>
    <t xml:space="preserve">于英杰(15949976316)	</t>
  </si>
  <si>
    <t xml:space="preserve">黄世承(449330525@qq.com)	</t>
  </si>
  <si>
    <t xml:space="preserve">侯海璐(hellobetty623346250@gmail.com)	</t>
  </si>
  <si>
    <t xml:space="preserve">韩礼强(18053207618)	</t>
  </si>
  <si>
    <t xml:space="preserve">高宁宇(bashilaoweng@sina.com)	</t>
  </si>
  <si>
    <t xml:space="preserve">张俊梅(18668296172)	</t>
  </si>
  <si>
    <t xml:space="preserve">陈照娇(756048748@qq.com)	</t>
  </si>
  <si>
    <t xml:space="preserve">林丹萍(892847236@qq.com)	</t>
  </si>
  <si>
    <t xml:space="preserve">林厚宇(13418933474)	</t>
  </si>
  <si>
    <t xml:space="preserve">方配荣(18860461036)	</t>
  </si>
  <si>
    <t xml:space="preserve">王玮(18728157165)	</t>
  </si>
  <si>
    <t xml:space="preserve">杨国冲(15881103727)	</t>
  </si>
  <si>
    <t xml:space="preserve">朱梅梅(1468570209@qq.com)	</t>
  </si>
  <si>
    <t xml:space="preserve">李赞(15111042827)	</t>
  </si>
  <si>
    <t xml:space="preserve">沈培(496896704@qq.com)	</t>
  </si>
  <si>
    <t xml:space="preserve">王振林(18243398380)	</t>
  </si>
  <si>
    <t xml:space="preserve">彭四胜(13909958873)	</t>
  </si>
  <si>
    <t xml:space="preserve">翟会娜(13609901472)	</t>
  </si>
  <si>
    <t xml:space="preserve">王帆(15262608334)	</t>
  </si>
  <si>
    <t xml:space="preserve">游望(18181792779)	</t>
  </si>
  <si>
    <t xml:space="preserve">姜峰(122504582@qq.com)	</t>
  </si>
  <si>
    <t xml:space="preserve">於飞云(15070408386)	</t>
  </si>
  <si>
    <t xml:space="preserve">唐慧(269217283@qq.com)	</t>
  </si>
  <si>
    <t xml:space="preserve">周正元(1027077@qq.com)	</t>
  </si>
  <si>
    <t xml:space="preserve">邹超(13944303328)	</t>
  </si>
  <si>
    <t xml:space="preserve">王双双(13814436952)	</t>
  </si>
  <si>
    <t xml:space="preserve">杨德发(ydf2498@163.com)	</t>
  </si>
  <si>
    <t xml:space="preserve">杨坤怀(ykh2498@163.com)	</t>
  </si>
  <si>
    <t xml:space="preserve">洪洋(751089453@qq.com)	</t>
  </si>
  <si>
    <t xml:space="preserve">李鹃(ljuan2498@163.com)	</t>
  </si>
  <si>
    <t xml:space="preserve">胡金材(18782766077)	</t>
  </si>
  <si>
    <t xml:space="preserve">杨德炬(13528008301)	</t>
  </si>
  <si>
    <t xml:space="preserve">孙佳(13706104392)	</t>
  </si>
  <si>
    <t xml:space="preserve">曾华梅(zhmei2498@163.com)	</t>
  </si>
  <si>
    <t xml:space="preserve">韦梅(wm2498@163.com)	</t>
  </si>
  <si>
    <t xml:space="preserve">黄录(hlu2498@163.com)	</t>
  </si>
  <si>
    <t xml:space="preserve">邓娜(dn2498@163.com)	</t>
  </si>
  <si>
    <t xml:space="preserve">王浩东(13910759397@139.com)	</t>
  </si>
  <si>
    <t xml:space="preserve">刘涛(tullyliu@gmail.com)	</t>
  </si>
  <si>
    <t xml:space="preserve">吕鹏(973260091@qq.com)	</t>
  </si>
  <si>
    <t xml:space="preserve">王平(hanjxy2009@163.com)	</t>
  </si>
  <si>
    <t xml:space="preserve">李长松(15043258585)	</t>
  </si>
  <si>
    <t xml:space="preserve">喻晓明(179002715@qq.com)	</t>
  </si>
  <si>
    <t xml:space="preserve">金小娟(jxj2416@163.com)	</t>
  </si>
  <si>
    <t xml:space="preserve">彭潞湘(luxianggoodness@126.com)	</t>
  </si>
  <si>
    <t xml:space="preserve">王婵(13503853287)	</t>
  </si>
  <si>
    <t xml:space="preserve">路艳霞(13939473497)	</t>
  </si>
  <si>
    <t xml:space="preserve">徐娟(18650008811)	</t>
  </si>
  <si>
    <t xml:space="preserve">董泗伟(15098709640@163.com)	</t>
  </si>
  <si>
    <t xml:space="preserve">德吉央金(18990489266)	</t>
  </si>
  <si>
    <t xml:space="preserve">马正祎(brblmd1011@hotmail.com)	</t>
  </si>
  <si>
    <t xml:space="preserve">吕欣远(team.zero@qq.com)	</t>
  </si>
  <si>
    <t xml:space="preserve">范翔(1571464670@qq.com)	</t>
  </si>
  <si>
    <t xml:space="preserve">董洪岩(15725200794)	</t>
  </si>
  <si>
    <t xml:space="preserve">王丽芳(iris2306@sohu.com)	</t>
  </si>
  <si>
    <t xml:space="preserve">王定立(law027@qq.com)	</t>
  </si>
  <si>
    <t xml:space="preserve">齐玉(1714041856@qq.com)	</t>
  </si>
  <si>
    <t xml:space="preserve">罗兵(bingyu6168@qq.com)	</t>
  </si>
  <si>
    <t xml:space="preserve">周佺喜(mike.q.zhou@gmail.com)	</t>
  </si>
  <si>
    <t xml:space="preserve">龚辰冲(18339233146)	</t>
  </si>
  <si>
    <t xml:space="preserve">杨文刚(2948351468@qq.com)	</t>
  </si>
  <si>
    <t xml:space="preserve">吴新华(13621580175@139.com)	</t>
  </si>
  <si>
    <t xml:space="preserve">李同山(lts2498@163.com)	</t>
  </si>
  <si>
    <t xml:space="preserve">李光梅(lxm2498@163.com)	</t>
  </si>
  <si>
    <t xml:space="preserve">张正权(zzq2498@163.com)	</t>
  </si>
  <si>
    <t xml:space="preserve">凡洪辉(fhh2498@163.com)	</t>
  </si>
  <si>
    <t xml:space="preserve">杨丽丫(2568803969@qq.com)	</t>
  </si>
  <si>
    <t xml:space="preserve">韩进德(94657628@qq.com)	</t>
  </si>
  <si>
    <t xml:space="preserve">李贵江(meiheng@vip.qq.com)	</t>
  </si>
  <si>
    <t xml:space="preserve">刘敏(18389595601)	</t>
  </si>
  <si>
    <t xml:space="preserve">刘素卿(13229670591)	</t>
  </si>
  <si>
    <t xml:space="preserve">张希望(18322832319)	</t>
  </si>
  <si>
    <t xml:space="preserve">巴特(328939510@qq.com)	</t>
  </si>
  <si>
    <t xml:space="preserve">范新民(15136511790)	</t>
  </si>
  <si>
    <t xml:space="preserve">左小平(573143271@qq.com)	</t>
  </si>
  <si>
    <t xml:space="preserve">张璐(494374771@qq.com)	</t>
  </si>
  <si>
    <t xml:space="preserve">马筱烁(15955840632)	</t>
  </si>
  <si>
    <t xml:space="preserve">马小辉(13395132546)	</t>
  </si>
  <si>
    <t xml:space="preserve">郑琳琳(13452736022)	</t>
  </si>
  <si>
    <t xml:space="preserve">王波(18784502000)	</t>
  </si>
  <si>
    <t xml:space="preserve">王丽曌(601336226@qq.com)	</t>
  </si>
  <si>
    <t xml:space="preserve">徐良燕(xly158788260@163.com)	</t>
  </si>
  <si>
    <t xml:space="preserve">韦勤英(13620431657)	</t>
  </si>
  <si>
    <t xml:space="preserve">张友良(woshixf1018@live.com)	</t>
  </si>
  <si>
    <t xml:space="preserve">李翼(liaoxiaoqin_311@163.com)	</t>
  </si>
  <si>
    <t xml:space="preserve">曾纯杰(15027070004)	</t>
  </si>
  <si>
    <t xml:space="preserve">吕盛(352374861@qq.com)	</t>
  </si>
  <si>
    <t xml:space="preserve">倪超杰(279883891@qq.com)	</t>
  </si>
  <si>
    <t xml:space="preserve">呙启贵(gqg2498@163.com)	</t>
  </si>
  <si>
    <t xml:space="preserve">霍雪生(15978620421)	</t>
  </si>
  <si>
    <t xml:space="preserve">陳德標(13533338297@139.com)	</t>
  </si>
  <si>
    <t xml:space="preserve">蒋南福(1277368879@qq.com)	</t>
  </si>
  <si>
    <t xml:space="preserve">赵红梅(zhm24982498@163.com)	</t>
  </si>
  <si>
    <t xml:space="preserve">李井士(ljs2498@163.com)	</t>
  </si>
  <si>
    <t xml:space="preserve">冉伟(rw2498@163.com)	</t>
  </si>
  <si>
    <t xml:space="preserve">夏清强(lyxqq2003@126.com)	</t>
  </si>
  <si>
    <t xml:space="preserve">牛婷(18766650287)	</t>
  </si>
  <si>
    <t xml:space="preserve">左朝晖(15719108001)	</t>
  </si>
  <si>
    <t xml:space="preserve">赵旗(13810778999)	</t>
  </si>
  <si>
    <t xml:space="preserve">李清华(liqinghua_621@163.com)	</t>
  </si>
  <si>
    <t xml:space="preserve">彭国许(penggxu@qq.com)	</t>
  </si>
  <si>
    <t xml:space="preserve">张晶(tdk19002000@126.com)	</t>
  </si>
  <si>
    <t xml:space="preserve">左其霞(324645406@qq.com)	</t>
  </si>
  <si>
    <t xml:space="preserve">李树森(672177605@qq.com)	</t>
  </si>
  <si>
    <t xml:space="preserve">付晨(294586811@qq.com)	</t>
  </si>
  <si>
    <t xml:space="preserve">成泳宏(15028924232)	</t>
  </si>
  <si>
    <t xml:space="preserve">曹尚乔(705769560@qq.com)	</t>
  </si>
  <si>
    <t xml:space="preserve">曾茂校(15196801008)	</t>
  </si>
  <si>
    <t xml:space="preserve">姚培胜(13652642394)	</t>
  </si>
  <si>
    <t xml:space="preserve">张季烨(15188391592)	</t>
  </si>
  <si>
    <t xml:space="preserve">莊吉祥(zjx2498@163.com)	</t>
  </si>
  <si>
    <t xml:space="preserve">王金超(wjc2498@163.com)	</t>
  </si>
  <si>
    <t xml:space="preserve">彭凯(lovelypk09@hotmail.com)	</t>
  </si>
  <si>
    <t xml:space="preserve">630965294@qq.com为芒果V基金捐款1元	</t>
  </si>
  <si>
    <t xml:space="preserve">王渝(gggwy@163.com)	</t>
  </si>
  <si>
    <t xml:space="preserve">675903052@qq.com为芒果V基金捐款50元	</t>
  </si>
  <si>
    <t xml:space="preserve">罗丽樱(15116026483)	</t>
  </si>
  <si>
    <t xml:space="preserve">milkayezi@163.com为芒果V基金捐款30元	</t>
  </si>
  <si>
    <t xml:space="preserve">施叶子(milkayezi@163.com)	</t>
  </si>
  <si>
    <t xml:space="preserve">ssongyuu@163.com为芒果V基金捐款10元	</t>
  </si>
  <si>
    <t xml:space="preserve">宋昱(18352512068)	</t>
  </si>
  <si>
    <t xml:space="preserve">爱阅读.金芒果图书室计划	</t>
  </si>
  <si>
    <t xml:space="preserve">玉璟(keaideyujing@qq.com)	</t>
  </si>
  <si>
    <t xml:space="preserve">郑立建(441522b01ag.cdb@sina.cn)	</t>
  </si>
  <si>
    <t xml:space="preserve">帮女郎励志金，帮助需要帮助的人	</t>
  </si>
  <si>
    <t xml:space="preserve">王艺(serenaw911@sina.com)	</t>
  </si>
  <si>
    <t xml:space="preserve">关爱早产儿	</t>
  </si>
  <si>
    <t xml:space="preserve">尤思泉(13960216815)	</t>
  </si>
  <si>
    <t xml:space="preserve">杨甦(yshome_28@hotmail.com)	</t>
  </si>
  <si>
    <t xml:space="preserve">捐赠快乐课桌计划	</t>
  </si>
  <si>
    <t xml:space="preserve">孙黎(13214800916)	</t>
  </si>
  <si>
    <t xml:space="preserve">王士虎(18901888319)	</t>
  </si>
  <si>
    <t xml:space="preserve">黄文佳(junon@126.com)	</t>
  </si>
  <si>
    <t xml:space="preserve">麦咭-快乐音乐教室	</t>
  </si>
  <si>
    <t xml:space="preserve">杨大川(mail@yangdachuan.com)	</t>
  </si>
  <si>
    <t xml:space="preserve">姚飞英(13735174771)	</t>
  </si>
  <si>
    <t xml:space="preserve">芒果V基金公益基金	</t>
  </si>
  <si>
    <t xml:space="preserve">袁玲玲(13856036352)	</t>
  </si>
  <si>
    <t xml:space="preserve">莫奈(13878223923)	</t>
  </si>
  <si>
    <t xml:space="preserve">张媞(13520474530)	</t>
  </si>
  <si>
    <t xml:space="preserve">张鑫(18280814108)	</t>
  </si>
  <si>
    <t xml:space="preserve">陈子惠(554517861@qq.com)	</t>
  </si>
  <si>
    <t xml:space="preserve">吴海燕(18744527509)	</t>
  </si>
  <si>
    <t xml:space="preserve">惠旭峰(13941228610)	</t>
  </si>
  <si>
    <t xml:space="preserve">李静(15810381815)	</t>
  </si>
  <si>
    <t xml:space="preserve">梁熊(13469470426)	</t>
  </si>
  <si>
    <t xml:space="preserve">殷正东(18005494088)	</t>
  </si>
  <si>
    <t xml:space="preserve">太阳花心理援助公益专项	</t>
  </si>
  <si>
    <t xml:space="preserve">周行一善	</t>
  </si>
  <si>
    <t xml:space="preserve">翁旻(sakuyaw@hotmail.com)	</t>
  </si>
  <si>
    <t xml:space="preserve">王颖华(rockeravrilsuperstar@hotmail.com)	</t>
  </si>
  <si>
    <t xml:space="preserve">罗振华(13672950019)	</t>
  </si>
  <si>
    <t xml:space="preserve">石轲(15803865287)	</t>
  </si>
  <si>
    <t xml:space="preserve">胡昕(15057179095)	</t>
  </si>
  <si>
    <t xml:space="preserve">彭聪(ppppcong@163.com)	</t>
  </si>
  <si>
    <t xml:space="preserve">黄秋红(18779182197)	</t>
  </si>
  <si>
    <t xml:space="preserve">黄红辉(hhhhuanghhh@163.com)	</t>
  </si>
  <si>
    <t xml:space="preserve">唐怜雪(15259828132)	</t>
  </si>
  <si>
    <t xml:space="preserve">丁铭杰(15812660102)	</t>
  </si>
  <si>
    <t xml:space="preserve">唐小虎(tangxiaohu1971@qq.com)	</t>
  </si>
  <si>
    <t xml:space="preserve">蒋晓林(13243693525)	</t>
  </si>
  <si>
    <t xml:space="preserve">李品呈(18023819009)	</t>
  </si>
  <si>
    <t xml:space="preserve">彭辉(15295631546)	</t>
  </si>
  <si>
    <t xml:space="preserve">陈惠球(kaiizhang1986@aliyun.com)	</t>
  </si>
  <si>
    <t xml:space="preserve">张珊(15718856854)	</t>
  </si>
  <si>
    <t xml:space="preserve">张怡(15940633408)	</t>
  </si>
  <si>
    <t xml:space="preserve">赵天宁(18353663132)	</t>
  </si>
  <si>
    <t xml:space="preserve">邓宇婷(13112484156)	</t>
  </si>
  <si>
    <t xml:space="preserve">何伟(18004020625)	</t>
  </si>
  <si>
    <t xml:space="preserve">钟洁(1710429967@qq.com)	</t>
  </si>
  <si>
    <t xml:space="preserve">焦志云(15290506870)	</t>
  </si>
  <si>
    <t xml:space="preserve">周旺(1483434349@qq.com)	</t>
  </si>
  <si>
    <t xml:space="preserve">陈昊(2942833065@qq.com)	</t>
  </si>
  <si>
    <t xml:space="preserve">彭富基(tmgtwyg@126.com)	</t>
  </si>
  <si>
    <t xml:space="preserve">曹丽梅(1076011132@qq.com)	</t>
  </si>
  <si>
    <t xml:space="preserve">蔡景慕(13932866923)	</t>
  </si>
  <si>
    <t xml:space="preserve">刘满华(yun381946630@vip.qq.com)	</t>
  </si>
  <si>
    <t xml:space="preserve">姚虹豆(15126117583)	</t>
  </si>
  <si>
    <t xml:space="preserve">徐健(18232970877)	</t>
  </si>
  <si>
    <t xml:space="preserve">钟佳然(13410954433)	</t>
  </si>
  <si>
    <t xml:space="preserve">闫显超(18689100969)	</t>
  </si>
  <si>
    <t xml:space="preserve">周乾(342225b004i.cdb@sina.cn)	</t>
  </si>
  <si>
    <t xml:space="preserve">宋天宇(18641407281)	</t>
  </si>
  <si>
    <t xml:space="preserve">李健(529914249@qq.com)	</t>
  </si>
  <si>
    <t xml:space="preserve">吴长安(18982347230)	</t>
  </si>
  <si>
    <t xml:space="preserve">李骁骏(405857325@qq.com)	</t>
  </si>
  <si>
    <t xml:space="preserve">管婉青(guanwanqing95@163.com)	</t>
  </si>
  <si>
    <t xml:space="preserve">滕云(18628283572@163.com)	</t>
  </si>
  <si>
    <t xml:space="preserve">王晓群(stacy0712@outlook.com)	</t>
  </si>
  <si>
    <t xml:space="preserve">刘梦雯(15578330228)	</t>
  </si>
  <si>
    <t xml:space="preserve">赵广保(549885741@qq.com)	</t>
  </si>
  <si>
    <t xml:space="preserve">廖燕银(120702930@qq.com)	</t>
  </si>
  <si>
    <t xml:space="preserve">林广房(2951590667@qq.com)	</t>
  </si>
  <si>
    <t xml:space="preserve">陈林燕(15827209698@163.com)	</t>
  </si>
  <si>
    <t xml:space="preserve">徐子杰(327009338@qq.com)	</t>
  </si>
  <si>
    <t xml:space="preserve">杜新(442997524@qq.com)	</t>
  </si>
  <si>
    <t xml:space="preserve">张刚(wecv88@163.com)	</t>
  </si>
  <si>
    <t xml:space="preserve">高一凡(15395071990)	</t>
  </si>
  <si>
    <t xml:space="preserve">胡艳玉(18367483496)	</t>
  </si>
  <si>
    <t xml:space="preserve">荣鲜珑(2216679399@qq.com)	</t>
  </si>
  <si>
    <t xml:space="preserve">茅斯予(msymm@sohu.com)	</t>
  </si>
  <si>
    <t xml:space="preserve">童望舒(15099905059)	</t>
  </si>
  <si>
    <t xml:space="preserve">马佳鑫(15899094706)	</t>
  </si>
  <si>
    <t xml:space="preserve">吴美茹(18876335238)	</t>
  </si>
  <si>
    <t xml:space="preserve">梁杰光(531525811@163.com)	</t>
  </si>
  <si>
    <t xml:space="preserve">李孝宗(13813469294)	</t>
  </si>
  <si>
    <t xml:space="preserve">于志宁(15263137988)	</t>
  </si>
  <si>
    <t xml:space="preserve">罗德州(18027741976)	</t>
  </si>
  <si>
    <t xml:space="preserve">周琪(18780470901)	</t>
  </si>
  <si>
    <t xml:space="preserve">孙涛(18826767104)	</t>
  </si>
  <si>
    <t xml:space="preserve">罗娟萍(18779887383)	</t>
  </si>
  <si>
    <t xml:space="preserve">王甲旭(qitian0534@foxmail.com)	</t>
  </si>
  <si>
    <t xml:space="preserve">孙长青(quick_star2000@hotmail.com)	</t>
  </si>
  <si>
    <t xml:space="preserve">汪萍(fazc01@163.com)	</t>
  </si>
  <si>
    <t xml:space="preserve">金玄(13984133353)	</t>
  </si>
  <si>
    <t xml:space="preserve">唐豪(heqijunlove@qq.com)	</t>
  </si>
  <si>
    <t xml:space="preserve">谢培毅(592037323@qq.com)	</t>
  </si>
  <si>
    <t xml:space="preserve">金超(13588248443)	</t>
  </si>
  <si>
    <t xml:space="preserve">张旭(haiguang414@sohu.com)	</t>
  </si>
  <si>
    <t xml:space="preserve">黄芮(877929449@qq.com)	</t>
  </si>
  <si>
    <t xml:space="preserve">张伟新(18916676518)	</t>
  </si>
  <si>
    <t xml:space="preserve">张聪颖(1102449@qq.com)	</t>
  </si>
  <si>
    <t xml:space="preserve">陈绍华(mycsh@126.com)	</t>
  </si>
  <si>
    <t xml:space="preserve">程新华(macrowell@yahoo.cn)	</t>
  </si>
  <si>
    <t xml:space="preserve">韦拉雅(15869197484)	</t>
  </si>
  <si>
    <t xml:space="preserve">吕桂华(176424669@qq.com)	</t>
  </si>
  <si>
    <t xml:space="preserve">李沃玲(li_woling@sina.com)	</t>
  </si>
  <si>
    <t xml:space="preserve">赵亮(jimflash@sina.com)	</t>
  </si>
  <si>
    <t xml:space="preserve">曹耐(cnlogx@sina.com)	</t>
  </si>
  <si>
    <t xml:space="preserve">钱浩然(485895416@qq.com)	</t>
  </si>
  <si>
    <t xml:space="preserve">覃振使(314963984@qq.com)	</t>
  </si>
  <si>
    <t xml:space="preserve">马肽洋(414468281@qq.com)	</t>
  </si>
  <si>
    <t xml:space="preserve">周茂松(zms740620@sohu.com)	</t>
  </si>
  <si>
    <t xml:space="preserve">李雯喆(18303015871)	</t>
  </si>
  <si>
    <t xml:space="preserve">唐双容(aotia_winker@163.com)	</t>
  </si>
  <si>
    <t xml:space="preserve">黄秀绮(13923259303)	</t>
  </si>
  <si>
    <t xml:space="preserve">李娜娜(15986531050)	</t>
  </si>
  <si>
    <t xml:space="preserve">周丽萍(yiketangguo@126.com)	</t>
  </si>
  <si>
    <t xml:space="preserve">刘文硕(1649610813@qq.com)	</t>
  </si>
  <si>
    <t xml:space="preserve">严红宇(1528389334@qq.com)	</t>
  </si>
  <si>
    <t xml:space="preserve">薛晗(13905559521)	</t>
  </si>
  <si>
    <t xml:space="preserve">刘文强(18626555002)	</t>
  </si>
  <si>
    <t xml:space="preserve">陈莉(13260544330)	</t>
  </si>
  <si>
    <t xml:space="preserve">王俊三(wangjunsan79@sina.com)	</t>
  </si>
  <si>
    <t xml:space="preserve">汤亮(1028893659@qq.com)	</t>
  </si>
  <si>
    <t xml:space="preserve">胡心怡(709844824@qq.com)	</t>
  </si>
  <si>
    <t xml:space="preserve">李俊杰(li-jun-jie@foxmail.com)	</t>
  </si>
  <si>
    <t xml:space="preserve">蔡君妹(18367553128)	</t>
  </si>
  <si>
    <t xml:space="preserve">王江浩(18303013560)	</t>
  </si>
  <si>
    <t xml:space="preserve">叶培林(602832536@qq.com)	</t>
  </si>
  <si>
    <t xml:space="preserve">李爱民(15615317730)	</t>
  </si>
  <si>
    <t xml:space="preserve">吴良意(852330675@qq.com)	</t>
  </si>
  <si>
    <t xml:space="preserve">黄亚美(15918765958)	</t>
  </si>
  <si>
    <t xml:space="preserve">冉子娇(18377337689)	</t>
  </si>
  <si>
    <t xml:space="preserve">杨全龙(13165930768)	</t>
  </si>
  <si>
    <t xml:space="preserve">关永亮(13794629010)	</t>
  </si>
  <si>
    <t xml:space="preserve">高明玉(15201658725)	</t>
  </si>
  <si>
    <t xml:space="preserve">赵哲莹(hzjyxz@126.com)	</t>
  </si>
  <si>
    <t xml:space="preserve">赵晓辉(13533150089)	</t>
  </si>
  <si>
    <t xml:space="preserve">刘艳慧(lyh870311@163.com)	</t>
  </si>
  <si>
    <t xml:space="preserve">张红玲(13791385877)	</t>
  </si>
  <si>
    <t xml:space="preserve">李智飞(18218796848)	</t>
  </si>
  <si>
    <t xml:space="preserve">薛志峰(fong1979163@163.com)	</t>
  </si>
  <si>
    <t xml:space="preserve">董俊涛(13845004584)	</t>
  </si>
  <si>
    <t xml:space="preserve">李义(c872495055@163.com)	</t>
  </si>
  <si>
    <t xml:space="preserve">施俊(15121150732)	</t>
  </si>
  <si>
    <t xml:space="preserve">李凯(15247528034)	</t>
  </si>
  <si>
    <t xml:space="preserve">李洲坚(13242151983)	</t>
  </si>
  <si>
    <t xml:space="preserve">张启灿(13268902873)	</t>
  </si>
  <si>
    <t xml:space="preserve">马潇雨(15555173288)	</t>
  </si>
  <si>
    <t xml:space="preserve">15247679687(15247679687)	</t>
  </si>
  <si>
    <t xml:space="preserve">韦艺萍(weiyiping123@126.com)	</t>
  </si>
  <si>
    <t xml:space="preserve">林梦娇(15805211652)	</t>
  </si>
  <si>
    <t xml:space="preserve">拾以路(18262274373)	</t>
  </si>
  <si>
    <t xml:space="preserve">陈仁雄(18060116422)	</t>
  </si>
  <si>
    <t xml:space="preserve">李浩潮(18688362562)	</t>
  </si>
  <si>
    <t xml:space="preserve">方照成(15629169865)	</t>
  </si>
  <si>
    <t xml:space="preserve">赵燕(18952840893)	</t>
  </si>
  <si>
    <t xml:space="preserve">夏凤春(15911533722)	</t>
  </si>
  <si>
    <t xml:space="preserve">叶海金(15914413787)	</t>
  </si>
  <si>
    <t xml:space="preserve">焦小伟(13693617993)	</t>
  </si>
  <si>
    <t xml:space="preserve">杨小华(2090008520@qq.com)	</t>
  </si>
  <si>
    <t xml:space="preserve">滕野(937664463@qq.com)	</t>
  </si>
  <si>
    <t xml:space="preserve">章晶(crystal_216@126.com)	</t>
  </si>
  <si>
    <t xml:space="preserve">郑容(zhengrong0127@163.com)	</t>
  </si>
  <si>
    <t xml:space="preserve">孟猛猛(18607180778)	</t>
  </si>
  <si>
    <t xml:space="preserve">林明月(18758856366)	</t>
  </si>
  <si>
    <t xml:space="preserve">15658333732(15658333732)	</t>
  </si>
  <si>
    <t xml:space="preserve">许艳(370882a007e.cdb@sina.cn)	</t>
  </si>
  <si>
    <t xml:space="preserve">许烨敏(ud4n8fu@163.com)	</t>
  </si>
  <si>
    <t xml:space="preserve">蒋慧清(2452400854@qq.com)	</t>
  </si>
  <si>
    <t xml:space="preserve">方国强(188086139@qq.com)	</t>
  </si>
  <si>
    <t xml:space="preserve">张万霞(13902089786)	</t>
  </si>
  <si>
    <t xml:space="preserve">谭勇(18397548113)	</t>
  </si>
  <si>
    <t xml:space="preserve">李中意(15237626660)	</t>
  </si>
  <si>
    <t xml:space="preserve">王灿(13663789166)	</t>
  </si>
  <si>
    <t xml:space="preserve">王耀(15005156382)	</t>
  </si>
  <si>
    <t xml:space="preserve">张爱萍(18635189813)	</t>
  </si>
  <si>
    <t xml:space="preserve">陈秀群(13925910905)	</t>
  </si>
  <si>
    <t xml:space="preserve">温舒(853335724@qq.com)	</t>
  </si>
  <si>
    <t xml:space="preserve">张斌(2092808513@qq.com)	</t>
  </si>
  <si>
    <t xml:space="preserve">王婷婷(18257348029)	</t>
  </si>
  <si>
    <t xml:space="preserve">周涛(zuojuanjuan1990@qq.com)	</t>
  </si>
  <si>
    <t xml:space="preserve">张国福(741477093@qq.com)	</t>
  </si>
  <si>
    <t xml:space="preserve">赵维刚(john111146@126.com)	</t>
  </si>
  <si>
    <t xml:space="preserve">石风美(15192926336)	</t>
  </si>
  <si>
    <t xml:space="preserve">马卓然(15511089542)	</t>
  </si>
  <si>
    <t xml:space="preserve">李时顺(18081442931)	</t>
  </si>
  <si>
    <t xml:space="preserve">黄辉(13706033806@163.com)	</t>
  </si>
  <si>
    <t xml:space="preserve">廖凌升(llscan@163.com)	</t>
  </si>
  <si>
    <t xml:space="preserve">陈伟(18340466219)	</t>
  </si>
  <si>
    <t xml:space="preserve">刘亚飞(2062180072@qq.com)	</t>
  </si>
  <si>
    <t xml:space="preserve">袁西萍(13991745861)	</t>
  </si>
  <si>
    <t xml:space="preserve">丁金晶(1136508298@qq.com)	</t>
  </si>
  <si>
    <t xml:space="preserve">孙金凤(18967978102@189.cn)	</t>
  </si>
  <si>
    <t xml:space="preserve">孙桂英(1300117497@qq.com)	</t>
  </si>
  <si>
    <t xml:space="preserve">谭根培(934319789@qq.com)	</t>
  </si>
  <si>
    <t xml:space="preserve">钟小慧(15815853511)	</t>
  </si>
  <si>
    <t xml:space="preserve">范凤明(46968148@qq.com)	</t>
  </si>
  <si>
    <t xml:space="preserve">翟爱国(sxzag2010@126.com)	</t>
  </si>
  <si>
    <t xml:space="preserve">凌慧利(13586556890)	</t>
  </si>
  <si>
    <t xml:space="preserve">邝文颖(18219221203)	</t>
  </si>
  <si>
    <t xml:space="preserve">陈新兰(13762382215)	</t>
  </si>
  <si>
    <t xml:space="preserve">牟双双(1007358241@qq.com)	</t>
  </si>
  <si>
    <t xml:space="preserve">彭清(13825720756)	</t>
  </si>
  <si>
    <t xml:space="preserve">遇志敏(1120wei-11@sogou.com)	</t>
  </si>
  <si>
    <t xml:space="preserve">王林(183642563@qq.com)	</t>
  </si>
  <si>
    <t xml:space="preserve">代长涛(372922a00cr.cdb@sina.cn)	</t>
  </si>
  <si>
    <t xml:space="preserve">张学明(13581734675)	</t>
  </si>
  <si>
    <t xml:space="preserve">张锦祥(15165622687@163.com)	</t>
  </si>
  <si>
    <t xml:space="preserve">姜小卓(15698175836)	</t>
  </si>
  <si>
    <t xml:space="preserve">杨亚妮(18028752824)	</t>
  </si>
  <si>
    <t xml:space="preserve">刘宁(121559168@qq.com)	</t>
  </si>
  <si>
    <t xml:space="preserve">刘伟祥(13620340300)	</t>
  </si>
  <si>
    <t xml:space="preserve">杨惠云(yhy1314179@163.com)	</t>
  </si>
  <si>
    <t xml:space="preserve">丁然(18756964022)	</t>
  </si>
  <si>
    <t xml:space="preserve">邹栋(18283811120)	</t>
  </si>
  <si>
    <t xml:space="preserve">张炫(137018458@qq.com)	</t>
  </si>
  <si>
    <t xml:space="preserve">陈木兰(13557303672)	</t>
  </si>
  <si>
    <t xml:space="preserve">杨双(610122692@qq.com)	</t>
  </si>
  <si>
    <t xml:space="preserve">张彩萍(15677486923)	</t>
  </si>
  <si>
    <t xml:space="preserve">陈秋萍(13929320435)	</t>
  </si>
  <si>
    <t xml:space="preserve">何金标(565009172@qq.com)	</t>
  </si>
  <si>
    <t xml:space="preserve">侯珺(houjun325@sina.com)	</t>
  </si>
  <si>
    <t xml:space="preserve">王永丽(sunifen8tlz@sina.com)	</t>
  </si>
  <si>
    <t xml:space="preserve">杨晓春(lvlinhuan1pan9@sina.com)	</t>
  </si>
  <si>
    <t xml:space="preserve">唐春林(jiangzuchedbytd@sina.com)	</t>
  </si>
  <si>
    <t xml:space="preserve">张丽艳(zoulaoxie1viv@sina.com)	</t>
  </si>
  <si>
    <t xml:space="preserve">张甜(347654621@qq.com)	</t>
  </si>
  <si>
    <t xml:space="preserve">章进(15972880858)	</t>
  </si>
  <si>
    <t xml:space="preserve">赵君(1911405332@qq.com)	</t>
  </si>
  <si>
    <t xml:space="preserve">宁佐富(15975397933)	</t>
  </si>
  <si>
    <t xml:space="preserve">俞青(tongguanguoyu@163.com)	</t>
  </si>
  <si>
    <t xml:space="preserve">韦振生(18378208550)	</t>
  </si>
  <si>
    <t xml:space="preserve">李湘川(lalagreenwindy@163.com)	</t>
  </si>
  <si>
    <t xml:space="preserve">何整杰(hzj103@126.com)	</t>
  </si>
  <si>
    <t xml:space="preserve">朱军(13428724373)	</t>
  </si>
  <si>
    <t xml:space="preserve">胡雁南(sherry39@163.com)	</t>
  </si>
  <si>
    <t xml:space="preserve">冯淑洁(2394652470@qq.com)	</t>
  </si>
  <si>
    <t xml:space="preserve">张东(1916724160@qq.com)	</t>
  </si>
  <si>
    <t xml:space="preserve">谢元震(sfz741@sina.com)	</t>
  </si>
  <si>
    <t xml:space="preserve">苏燕燕(15003576255)	</t>
  </si>
  <si>
    <t xml:space="preserve">沈晓筠(1317188701@qq.com)	</t>
  </si>
  <si>
    <t xml:space="preserve">赵昆龙(13625428132)	</t>
  </si>
  <si>
    <t xml:space="preserve">刘辉(13290458919)	</t>
  </si>
  <si>
    <t xml:space="preserve">张侃(295276026@qq.com)	</t>
  </si>
  <si>
    <t xml:space="preserve">朱军(15840439410)	</t>
  </si>
  <si>
    <t xml:space="preserve">刘春旭(392352402@qq.com)	</t>
  </si>
  <si>
    <t xml:space="preserve">刘庆红(81012537@qq.com)	</t>
  </si>
  <si>
    <t xml:space="preserve">谢华英(13428387665)	</t>
  </si>
  <si>
    <t xml:space="preserve">黄小文(1031294958@qq.com)	</t>
  </si>
  <si>
    <t xml:space="preserve">李庆男(2569741930@qq.com)	</t>
  </si>
  <si>
    <t xml:space="preserve">张学新(2477327971@qq.com)	</t>
  </si>
  <si>
    <t xml:space="preserve">黄丹(1037627314@qq.com)	</t>
  </si>
  <si>
    <t xml:space="preserve">任益杰(278403219@qq.com)	</t>
  </si>
  <si>
    <t xml:space="preserve">刘冠(13261367666)	</t>
  </si>
  <si>
    <t xml:space="preserve">贾洪雨(j15011442912@163.com)	</t>
  </si>
  <si>
    <t xml:space="preserve">麦伟锋(13076635989)	</t>
  </si>
  <si>
    <t xml:space="preserve">高为革(geyingao@yeah.net)	</t>
  </si>
  <si>
    <t xml:space="preserve">符圣荣(1912185703@qq.com)	</t>
  </si>
  <si>
    <t xml:space="preserve">周莉(2486096800@qq.com)	</t>
  </si>
  <si>
    <t xml:space="preserve">丁旭春(18352562599)	</t>
  </si>
  <si>
    <t xml:space="preserve">陈栩涵(13380853383)	</t>
  </si>
  <si>
    <t xml:space="preserve">王宇飞(81319939@qq.com)	</t>
  </si>
  <si>
    <t xml:space="preserve">杨义网(1134450338@qq.com)	</t>
  </si>
  <si>
    <t xml:space="preserve">杨德富(18080150729)	</t>
  </si>
  <si>
    <t xml:space="preserve">陈燕葵(13977204012)	</t>
  </si>
  <si>
    <t xml:space="preserve">王圣勇(13816453348)	</t>
  </si>
  <si>
    <t xml:space="preserve">梁爱桃(zxylg2008@aliyun.com)	</t>
  </si>
  <si>
    <t xml:space="preserve">宋源财(15813336695)	</t>
  </si>
  <si>
    <t xml:space="preserve">邱玉琼(13662375671)	</t>
  </si>
  <si>
    <t xml:space="preserve">王赞程(18780036009)	</t>
  </si>
  <si>
    <t xml:space="preserve">苏丽华(200835012@qq.com)	</t>
  </si>
  <si>
    <t xml:space="preserve">官翠华(15323725360)	</t>
  </si>
  <si>
    <t xml:space="preserve">蓝凯鑫(952929180@qq.com)	</t>
  </si>
  <si>
    <t xml:space="preserve">15600561491(15600561491)	</t>
  </si>
  <si>
    <t xml:space="preserve">李梅(13977389736)	</t>
  </si>
  <si>
    <t xml:space="preserve">柯雅玲(654474957@qq.com)	</t>
  </si>
  <si>
    <t xml:space="preserve">顾子问(newyeyun@gmail.com)	</t>
  </si>
  <si>
    <t xml:space="preserve">陈君豪(13509376246)	</t>
  </si>
  <si>
    <t xml:space="preserve">王林森(18370831032)	</t>
  </si>
  <si>
    <t xml:space="preserve">罗诗颖(13202771700)	</t>
  </si>
  <si>
    <t xml:space="preserve">潘刚(18642288885)	</t>
  </si>
  <si>
    <t xml:space="preserve">苏才能(18789789902)	</t>
  </si>
  <si>
    <t xml:space="preserve">张竣博(15538167859)	</t>
  </si>
  <si>
    <t xml:space="preserve">王赟明(18935332370)	</t>
  </si>
  <si>
    <t xml:space="preserve">陈峰(88347632@qq.com)	</t>
  </si>
  <si>
    <t xml:space="preserve">廖安庆(15608536183)	</t>
  </si>
  <si>
    <t xml:space="preserve">霍智斌(18730579776)	</t>
  </si>
  <si>
    <t xml:space="preserve">王迅(1410069965@qq.com)	</t>
  </si>
  <si>
    <t xml:space="preserve">林映环(kings_la@163.com)	</t>
  </si>
  <si>
    <t xml:space="preserve">应钦佩(276943883@qq.com)	</t>
  </si>
  <si>
    <t xml:space="preserve">魏佳芬(18270883496)	</t>
  </si>
  <si>
    <t xml:space="preserve">胡余健(iot@188.com)	</t>
  </si>
  <si>
    <t xml:space="preserve">赵泽榕(15149806998)	</t>
  </si>
  <si>
    <t xml:space="preserve">靳立新(13391651414)	</t>
  </si>
  <si>
    <t xml:space="preserve">胡力慧(13408454628)	</t>
  </si>
  <si>
    <t xml:space="preserve">王同香(576269276@qq.com)	</t>
  </si>
  <si>
    <t xml:space="preserve">翟志健(13560839268)	</t>
  </si>
  <si>
    <t xml:space="preserve">苑林林(15252210783)	</t>
  </si>
  <si>
    <t xml:space="preserve">王小微(hbly26@yahoo.cn)	</t>
  </si>
  <si>
    <t xml:space="preserve">袁桂湘(13640467076)	</t>
  </si>
  <si>
    <t xml:space="preserve">高俊(18823667094)	</t>
  </si>
  <si>
    <t xml:space="preserve">蔡浩伟(13431596821)	</t>
  </si>
  <si>
    <t xml:space="preserve">赵方方(374433201@qq.com)	</t>
  </si>
  <si>
    <t xml:space="preserve">吴进(13957026817)	</t>
  </si>
  <si>
    <t xml:space="preserve">徐新红(suyouxiw221@sina.com)	</t>
  </si>
  <si>
    <t xml:space="preserve">林毕书(linbishu@sina.com)	</t>
  </si>
  <si>
    <t xml:space="preserve">侯琳(qazsedcqazxc@163.com)	</t>
  </si>
  <si>
    <t xml:space="preserve">潘维(18061741630)	</t>
  </si>
  <si>
    <t xml:space="preserve">韩飞双(13516552643)	</t>
  </si>
  <si>
    <t xml:space="preserve">蒋善(826860666@qq.com)	</t>
  </si>
  <si>
    <t xml:space="preserve">郭明林(13950771676)	</t>
  </si>
  <si>
    <t xml:space="preserve">肖通(13862621538)	</t>
  </si>
  <si>
    <t xml:space="preserve">吴晓丽(18911968920)	</t>
  </si>
  <si>
    <t xml:space="preserve">吴有吉(13755305927)	</t>
  </si>
  <si>
    <t xml:space="preserve">庚辛(18043044827)	</t>
  </si>
  <si>
    <t xml:space="preserve">袁东东(18654102200)	</t>
  </si>
  <si>
    <t xml:space="preserve">俞浏峻(aria1984@msn.com)	</t>
  </si>
  <si>
    <t xml:space="preserve">苏全伍(15655300603)	</t>
  </si>
  <si>
    <t xml:space="preserve">邱红梅(13223728056)	</t>
  </si>
  <si>
    <t xml:space="preserve">任双喜(402040126@qq.com)	</t>
  </si>
  <si>
    <t xml:space="preserve">NIUNIU(18602235440)	</t>
  </si>
  <si>
    <t xml:space="preserve">王子璇(julia0706@126.com)	</t>
  </si>
  <si>
    <t xml:space="preserve">李士安(15963965313)	</t>
  </si>
  <si>
    <t xml:space="preserve">胡欣(15764361042)	</t>
  </si>
  <si>
    <t xml:space="preserve">秦馨蔓(15000059500)	</t>
  </si>
  <si>
    <t xml:space="preserve">张志兰(15934110828)	</t>
  </si>
  <si>
    <t xml:space="preserve">靳亚南(xssyjyn@163.com)	</t>
  </si>
  <si>
    <t xml:space="preserve">曾阳(13986665194)	</t>
  </si>
  <si>
    <t xml:space="preserve">吴惠珍(13112709203)	</t>
  </si>
  <si>
    <t xml:space="preserve">王镜涵(123881299@qq.com)	</t>
  </si>
  <si>
    <t xml:space="preserve">伍文杰(18918128327)	</t>
  </si>
  <si>
    <t xml:space="preserve">张小龙(long168179@vip.qq.com)	</t>
  </si>
  <si>
    <t xml:space="preserve">吴国泉(hcaci81560588@163.com)	</t>
  </si>
  <si>
    <t xml:space="preserve">张桃花(nvknhuy0iwvanpr@sohu.com)	</t>
  </si>
  <si>
    <t xml:space="preserve">杨令波(zhujianyafyspj@sina.com)	</t>
  </si>
  <si>
    <t xml:space="preserve">赵亚锋(1216089890@qq.com)	</t>
  </si>
  <si>
    <t xml:space="preserve">罗海祥(shichenzi44oc@sina.com)	</t>
  </si>
  <si>
    <t xml:space="preserve">罗婷(ntekgshi8bo77@sohu.com)	</t>
  </si>
  <si>
    <t xml:space="preserve">宋艳玲(youshuchiyu6z@sina.com)	</t>
  </si>
  <si>
    <t xml:space="preserve">黄乐(hxq1102@sohu.com)	</t>
  </si>
  <si>
    <t xml:space="preserve">帅宗武(2970558919@qq.com)	</t>
  </si>
  <si>
    <t xml:space="preserve">莫今(15303235501)	</t>
  </si>
  <si>
    <t xml:space="preserve">少少(728112632@qq.com)	</t>
  </si>
  <si>
    <t xml:space="preserve">黄如音(81938912@qq.com)	</t>
  </si>
  <si>
    <t xml:space="preserve">赵俊杰(look23@163.com)	</t>
  </si>
  <si>
    <t xml:space="preserve">余华玲(15876223220)	</t>
  </si>
  <si>
    <t xml:space="preserve">姚晓莉(13505930169)	</t>
  </si>
  <si>
    <t xml:space="preserve">李会臣(137018589@qq.com)	</t>
  </si>
  <si>
    <t xml:space="preserve">施林林(15857137491)	</t>
  </si>
  <si>
    <t xml:space="preserve">姚晓莉(18060108335)	</t>
  </si>
  <si>
    <t xml:space="preserve">汪昕(15921817121)	</t>
  </si>
  <si>
    <t xml:space="preserve">任淑荣(1319558875@qq.com)	</t>
  </si>
  <si>
    <t xml:space="preserve">肖雪(15230667165)	</t>
  </si>
  <si>
    <t xml:space="preserve">李承福(766672673@qq.com)	</t>
  </si>
  <si>
    <t xml:space="preserve">缪文菁(1160441330@qq.com)	</t>
  </si>
  <si>
    <t xml:space="preserve">13842832174(13842832174)	</t>
  </si>
  <si>
    <t xml:space="preserve">王代军(634757972@qq.com)	</t>
  </si>
  <si>
    <t xml:space="preserve">王代军(1402881627@qq.com)	</t>
  </si>
  <si>
    <t xml:space="preserve">郑永干(445439576@qq.com)	</t>
  </si>
  <si>
    <t xml:space="preserve">魏莹莹(wyy201314520@qq.com)	</t>
  </si>
  <si>
    <t xml:space="preserve">索凤鸣(15032021757)	</t>
  </si>
  <si>
    <t xml:space="preserve">文远香(13972584328)	</t>
  </si>
  <si>
    <t xml:space="preserve">林银凤(13501193887)	</t>
  </si>
  <si>
    <t xml:space="preserve">黄述科(923472272@qq.com)	</t>
  </si>
  <si>
    <t xml:space="preserve">陈细密(zljx98715969999888@163.com)	</t>
  </si>
  <si>
    <t xml:space="preserve">李小健(dajianxj@163.com)	</t>
  </si>
  <si>
    <t xml:space="preserve">赵娟(15099297003)	</t>
  </si>
  <si>
    <t xml:space="preserve">周曼(a8661691@qq.com)	</t>
  </si>
  <si>
    <t xml:space="preserve">何坤伦(826771038@qq.com)	</t>
  </si>
  <si>
    <t xml:space="preserve">钟俊杰(477010137@qq.com)	</t>
  </si>
  <si>
    <t xml:space="preserve">徐东进(tung0517@gmail.com)	</t>
  </si>
  <si>
    <t xml:space="preserve">王毅(18604038749)	</t>
  </si>
  <si>
    <t xml:space="preserve">赵萍(15161175224)	</t>
  </si>
  <si>
    <t xml:space="preserve">元填开(18210373655)	</t>
  </si>
  <si>
    <t xml:space="preserve">潘海华(565087258@qq.com)	</t>
  </si>
  <si>
    <t xml:space="preserve">兰海凤(13206305002)	</t>
  </si>
  <si>
    <t xml:space="preserve">文雪松(kqsddd@163.com)	</t>
  </si>
  <si>
    <t xml:space="preserve">覃伟(nanlinjingying@126.com)	</t>
  </si>
  <si>
    <t xml:space="preserve">陈洁(cj8306909@163.com)	</t>
  </si>
  <si>
    <t xml:space="preserve">王和金(15025189343)	</t>
  </si>
  <si>
    <t xml:space="preserve">刘浩(250423165@qq.com)	</t>
  </si>
  <si>
    <t xml:space="preserve">刘红(13304009860)	</t>
  </si>
  <si>
    <t xml:space="preserve">张琨(nuozi@eyou.com)	</t>
  </si>
  <si>
    <t xml:space="preserve">黄丹丽(hdl-1029@163.com)	</t>
  </si>
  <si>
    <t xml:space="preserve">石乔亚(2410262697@qq.com)	</t>
  </si>
  <si>
    <t xml:space="preserve">高宇璇(albeebao@qq.com)	</t>
  </si>
  <si>
    <t xml:space="preserve">王国菱(814081727@qq.com)	</t>
  </si>
  <si>
    <t xml:space="preserve">邓诗凡(15510977899)	</t>
  </si>
  <si>
    <t xml:space="preserve">尹赛华(13601251505)	</t>
  </si>
  <si>
    <t xml:space="preserve">黄蓓(hb_8848@126.com)	</t>
  </si>
  <si>
    <t xml:space="preserve">张新联(13583396609)	</t>
  </si>
  <si>
    <t xml:space="preserve">姚瑜(13875957327)	</t>
  </si>
  <si>
    <t xml:space="preserve">傅根生(164315028@qq.com)	</t>
  </si>
  <si>
    <t xml:space="preserve">吴海燕(564595069@qq.com)	</t>
  </si>
  <si>
    <t xml:space="preserve">马明春(13776716116)	</t>
  </si>
  <si>
    <t xml:space="preserve">张亚朋(zypzyp369@163.com)	</t>
  </si>
  <si>
    <t xml:space="preserve">18677117144(18677117144)	</t>
  </si>
  <si>
    <t xml:space="preserve">薛红春(19362330@qq.com)	</t>
  </si>
  <si>
    <t xml:space="preserve">陈巧芳(972756473@qq.com)	</t>
  </si>
  <si>
    <t xml:space="preserve">付颖(junefy@126.com)	</t>
  </si>
  <si>
    <t xml:space="preserve">邓均(15609063333)	</t>
  </si>
  <si>
    <t xml:space="preserve">彭松(391143724@qq.com)	</t>
  </si>
  <si>
    <t xml:space="preserve">夏银霞(2952986396@qq.com)	</t>
  </si>
  <si>
    <t xml:space="preserve">翟燕玲(350974225@qq.com)	</t>
  </si>
  <si>
    <t xml:space="preserve">马原(mz2yy@hotmail.com)	</t>
  </si>
  <si>
    <t xml:space="preserve">王历(13324349977)	</t>
  </si>
  <si>
    <t xml:space="preserve">杜文斌(15236701154)	</t>
  </si>
  <si>
    <t xml:space="preserve">郑淑珠(15375968238)	</t>
  </si>
  <si>
    <t xml:space="preserve">李恩佳(15268256525@163.com)	</t>
  </si>
  <si>
    <t xml:space="preserve">李方芳(lifangfang0703@gmail.com)	</t>
  </si>
  <si>
    <t xml:space="preserve">曹胜光(934501101@qq.com)	</t>
  </si>
  <si>
    <t xml:space="preserve">叶艳军(15091511026)	</t>
  </si>
  <si>
    <t xml:space="preserve">王婷(532007372@qq.com)	</t>
  </si>
  <si>
    <t xml:space="preserve">陈豹(18307207938)	</t>
  </si>
  <si>
    <t xml:space="preserve">王益军(18921884450@189.cn)	</t>
  </si>
  <si>
    <t xml:space="preserve">程琳(13067858071)	</t>
  </si>
  <si>
    <t xml:space="preserve">彭富基(ggg320@163.com)	</t>
  </si>
  <si>
    <t xml:space="preserve">潘晶晶(qqj0910@126.com)	</t>
  </si>
  <si>
    <t xml:space="preserve">柳家红(13908478472)	</t>
  </si>
  <si>
    <t xml:space="preserve">李光才(18234109215)	</t>
  </si>
  <si>
    <t xml:space="preserve">杜祥飞(13524329514)	</t>
  </si>
  <si>
    <t xml:space="preserve">杜俊飞(178403379@qq.com)	</t>
  </si>
  <si>
    <t xml:space="preserve">吕文(15105369445)	</t>
  </si>
  <si>
    <t xml:space="preserve">杨腊明(15220158959@163.com)	</t>
  </si>
  <si>
    <t xml:space="preserve">汪文秀(vikkyo@126.com)	</t>
  </si>
  <si>
    <t xml:space="preserve">吴晓静(18237115501)	</t>
  </si>
  <si>
    <t xml:space="preserve">高树梁(gaoshuliang888@126.com)	</t>
  </si>
  <si>
    <t xml:space="preserve">邝秀玲(cmm1226@126.com)	</t>
  </si>
  <si>
    <t xml:space="preserve">赵明(18852117270)	</t>
  </si>
  <si>
    <t xml:space="preserve">周金华(1404720910@qq.com)	</t>
  </si>
  <si>
    <t xml:space="preserve">刘海平(haiping112012@126.com)	</t>
  </si>
  <si>
    <t xml:space="preserve">韩吉(18645599430)	</t>
  </si>
  <si>
    <t xml:space="preserve">蓝立权(llqalcl@163.com)	</t>
  </si>
  <si>
    <t xml:space="preserve">潘阳(15007726033)	</t>
  </si>
  <si>
    <t xml:space="preserve">王少然(wgj2014014@163.com)	</t>
  </si>
  <si>
    <t xml:space="preserve">王少然(wgj2018018@163.com)	</t>
  </si>
  <si>
    <t xml:space="preserve">高崇(244575893@qq.com)	</t>
  </si>
  <si>
    <t xml:space="preserve">贾晓明(pspis@163.com)	</t>
  </si>
  <si>
    <t xml:space="preserve">卢巧云(13950395984)	</t>
  </si>
  <si>
    <t xml:space="preserve">邵林(shao66723705@qq.com)	</t>
  </si>
  <si>
    <t xml:space="preserve">马鸣川(18363971531)	</t>
  </si>
  <si>
    <t xml:space="preserve">聂凤君(138866457@qq.com)	</t>
  </si>
  <si>
    <t xml:space="preserve">刘建江(13759374271)	</t>
  </si>
  <si>
    <t xml:space="preserve">姜云天(wwwjyt@126.com)	</t>
  </si>
  <si>
    <t xml:space="preserve">张三(18719410356)	</t>
  </si>
  <si>
    <t xml:space="preserve">邓海洋(275957174@qq.com)	</t>
  </si>
  <si>
    <t xml:space="preserve">云明煦(xionghanmonr18617@163.com)	</t>
  </si>
  <si>
    <t xml:space="preserve">汪智伟(13451937410)	</t>
  </si>
  <si>
    <t xml:space="preserve">冯海鹏(664294880@qq.com)	</t>
  </si>
  <si>
    <t xml:space="preserve">谢文港(love22005@126.com)	</t>
  </si>
  <si>
    <t xml:space="preserve">刘杨彬(zhaozhichenjzsu@sina.com)	</t>
  </si>
  <si>
    <t xml:space="preserve">苏丹(nteng27585206sh@sohu.com)	</t>
  </si>
  <si>
    <t xml:space="preserve">李永娇(18384273618)	</t>
  </si>
  <si>
    <t xml:space="preserve">覃健(18078567963)	</t>
  </si>
  <si>
    <t xml:space="preserve">胡丹丹(15100077867)	</t>
  </si>
  <si>
    <t xml:space="preserve">王鹏(190peng@163.com)	</t>
  </si>
  <si>
    <t xml:space="preserve">管方敏(gfm198612@163.com)	</t>
  </si>
  <si>
    <t xml:space="preserve">刘人杰(634810704@qq.com)	</t>
  </si>
  <si>
    <t xml:space="preserve">辛媛(18911533709)	</t>
  </si>
  <si>
    <t xml:space="preserve">尹圆圆(13906423372)	</t>
  </si>
  <si>
    <t xml:space="preserve">钟飞(920248506@qq.com)	</t>
  </si>
  <si>
    <t xml:space="preserve">李佳励(15045131685)	</t>
  </si>
  <si>
    <t xml:space="preserve">彭莉(42507042@qq.com)	</t>
  </si>
  <si>
    <t xml:space="preserve">刘永平(wakemorpheus@163.com)	</t>
  </si>
  <si>
    <t xml:space="preserve">谢光良(1441101630@qq.com)	</t>
  </si>
  <si>
    <t xml:space="preserve">魏超(13696015450)	</t>
  </si>
  <si>
    <t xml:space="preserve">刘河(liuhe315@163.com)	</t>
  </si>
  <si>
    <t xml:space="preserve">颜强(18361297863)	</t>
  </si>
  <si>
    <t xml:space="preserve">付丽(18585201791)	</t>
  </si>
  <si>
    <t xml:space="preserve">陈艳龙(89longshao@sina.com)	</t>
  </si>
  <si>
    <t xml:space="preserve">冯小琴(18929801698)	</t>
  </si>
  <si>
    <t xml:space="preserve">甄建霞(15243201500)	</t>
  </si>
  <si>
    <t xml:space="preserve">郭治安(18956526480)	</t>
  </si>
  <si>
    <t xml:space="preserve">张晓琳(13956794020)	</t>
  </si>
  <si>
    <t xml:space="preserve">刘明(13092612258)	</t>
  </si>
  <si>
    <t xml:space="preserve">童玲(33019553@qq.com)	</t>
  </si>
  <si>
    <t xml:space="preserve">徐鸣鸿(18812739103)	</t>
  </si>
  <si>
    <t xml:space="preserve">栾学慧(13791927276)	</t>
  </si>
  <si>
    <t xml:space="preserve">周瑞珍(124853307@qq.com)	</t>
  </si>
  <si>
    <t xml:space="preserve">邵林(wowowo251@163.com)	</t>
  </si>
  <si>
    <t xml:space="preserve">袁宝林(15614202706)	</t>
  </si>
  <si>
    <t xml:space="preserve">王丙前(13957306149)	</t>
  </si>
  <si>
    <t xml:space="preserve">王蕉(yldtj_v@163.com)	</t>
  </si>
  <si>
    <t xml:space="preserve">刘谦(13323610640)	</t>
  </si>
  <si>
    <t xml:space="preserve">杨韵然(gyfyneike@yahoo.com.cn)	</t>
  </si>
  <si>
    <t xml:space="preserve">魏晓果(18939553498)	</t>
  </si>
  <si>
    <t xml:space="preserve">谭鑫睿(13661296288)	</t>
  </si>
  <si>
    <t xml:space="preserve">黄登勇(18816595810)	</t>
  </si>
  <si>
    <t xml:space="preserve">卢彦(1790235360@qq.com)	</t>
  </si>
  <si>
    <t xml:space="preserve">曹洪斌(15263281310)	</t>
  </si>
  <si>
    <t xml:space="preserve">重庆市兴荣国有资产经营管理有限公司(47140929@qq.com)	</t>
  </si>
  <si>
    <t xml:space="preserve">王佳燕(15957397990)	</t>
  </si>
  <si>
    <t xml:space="preserve">田仁龙(1084279809@qq.com)	</t>
  </si>
  <si>
    <t xml:space="preserve">何广浩(15209172763)	</t>
  </si>
  <si>
    <t xml:space="preserve">李敏(15254668631)	</t>
  </si>
  <si>
    <t xml:space="preserve">李沁亭(18702320080)	</t>
  </si>
  <si>
    <t xml:space="preserve">田沁冉(86923005@qq.com)	</t>
  </si>
  <si>
    <t xml:space="preserve">江祥锋(18698552511)	</t>
  </si>
  <si>
    <t xml:space="preserve">李冉(807843932@qq.com)	</t>
  </si>
  <si>
    <t xml:space="preserve">徐明(quanjiank5607@163.com)	</t>
  </si>
  <si>
    <t xml:space="preserve">赵梦秋(sunny3279@126.com)	</t>
  </si>
  <si>
    <t xml:space="preserve">13257868753(13257868753)	</t>
  </si>
  <si>
    <t xml:space="preserve">邱锐伟(13435560553)	</t>
  </si>
  <si>
    <t xml:space="preserve">何易(13685839933)	</t>
  </si>
  <si>
    <t xml:space="preserve">衡杰(15881079342)	</t>
  </si>
  <si>
    <t xml:space="preserve">马贺(13331614013)	</t>
  </si>
  <si>
    <t xml:space="preserve">杨澜(15040595434)	</t>
  </si>
  <si>
    <t xml:space="preserve">陈洁珊(13927026562@163.com)	</t>
  </si>
  <si>
    <t xml:space="preserve">吴传香(18661196861)	</t>
  </si>
  <si>
    <t xml:space="preserve">梁锐(15571918511)	</t>
  </si>
  <si>
    <t xml:space="preserve">梁颖楠(nan-liang@foxmail.com)	</t>
  </si>
  <si>
    <t xml:space="preserve">张佳丽(2754385894@qq.com)	</t>
  </si>
  <si>
    <t xml:space="preserve">王恩红(yzawb928@163.com)	</t>
  </si>
  <si>
    <t xml:space="preserve">胡名威(344984612@qq.com)	</t>
  </si>
  <si>
    <t xml:space="preserve">杨美玲(18352126698)	</t>
  </si>
  <si>
    <t xml:space="preserve">李瑞芬(13683855487)	</t>
  </si>
  <si>
    <t xml:space="preserve">陈权(15060623963)	</t>
  </si>
  <si>
    <t xml:space="preserve">许群(1294171244@qq.com)	</t>
  </si>
  <si>
    <t xml:space="preserve">李胜华(13728404246)	</t>
  </si>
  <si>
    <t xml:space="preserve">陈尚祥(13270081213)	</t>
  </si>
  <si>
    <t xml:space="preserve">韩廷会(cm850315524@qq.com)	</t>
  </si>
  <si>
    <t xml:space="preserve">陆瑶(15940514905)	</t>
  </si>
  <si>
    <t xml:space="preserve">张凯(ken.cheung@msn.com)	</t>
  </si>
  <si>
    <t xml:space="preserve">温志青(wenqing0797@163.com)	</t>
  </si>
  <si>
    <t xml:space="preserve">徐建峰(76963579@qq.com)	</t>
  </si>
  <si>
    <t xml:space="preserve">邬彩琳(381868777@qq.com)	</t>
  </si>
  <si>
    <t xml:space="preserve">林冰淇(15322312301)	</t>
  </si>
  <si>
    <t xml:space="preserve">张亚飞(izyfly@163.com)	</t>
  </si>
  <si>
    <t xml:space="preserve">陈晓娜(13752388596)	</t>
  </si>
  <si>
    <t xml:space="preserve">胡亮(akang627@163.com)	</t>
  </si>
  <si>
    <t xml:space="preserve">黄海军(772729487@qq.com)	</t>
  </si>
  <si>
    <t xml:space="preserve">余锋林(jcdl_cetc@163.com)	</t>
  </si>
  <si>
    <t xml:space="preserve">邓召萍(13166121918)	</t>
  </si>
  <si>
    <t xml:space="preserve">丁春荣(535033114@qq.com)	</t>
  </si>
  <si>
    <t xml:space="preserve">王蓝(13057700090)	</t>
  </si>
  <si>
    <t xml:space="preserve">宁慧林(luqingpin@yahoo.cn)	</t>
  </si>
  <si>
    <t xml:space="preserve">孙古岳(18620889016)	</t>
  </si>
  <si>
    <t xml:space="preserve">郑志成(zzc.7@qq.com)	</t>
  </si>
  <si>
    <t xml:space="preserve">穆佳林(18249160272)	</t>
  </si>
  <si>
    <t xml:space="preserve">毛永栋(142431b00bw.cdb@sina.cn)	</t>
  </si>
  <si>
    <t xml:space="preserve">刘国松(liuguosong23@163.com)	</t>
  </si>
  <si>
    <t xml:space="preserve">王东(yangzhun@126.com)	</t>
  </si>
  <si>
    <t xml:space="preserve">熊金华(13706608793)	</t>
  </si>
  <si>
    <t xml:space="preserve">余奇德(18367729115)	</t>
  </si>
  <si>
    <t xml:space="preserve">冯程(1767336054@qq.com)	</t>
  </si>
  <si>
    <t xml:space="preserve">朱文静(15156013207)	</t>
  </si>
  <si>
    <t xml:space="preserve">钱金鑫(15295699996)	</t>
  </si>
  <si>
    <t xml:space="preserve">衡海伟(215200741@qq.com)	</t>
  </si>
  <si>
    <t xml:space="preserve">白瑞峰(13860735967)	</t>
  </si>
  <si>
    <t xml:space="preserve">靳海虹(13433397852)	</t>
  </si>
  <si>
    <t xml:space="preserve">王雪(yunxue888999@163.com)	</t>
  </si>
  <si>
    <t xml:space="preserve">陈加兰(cy3t2a2@sohu.com)	</t>
  </si>
  <si>
    <t xml:space="preserve">李慧宾(13623561727)	</t>
  </si>
  <si>
    <t xml:space="preserve">张青(437397112@qq.com)	</t>
  </si>
  <si>
    <t xml:space="preserve">廖磊(14773191510)	</t>
  </si>
  <si>
    <t xml:space="preserve">刘东东(13721784971)	</t>
  </si>
  <si>
    <t xml:space="preserve">高建(gaoj3377@qq.com)	</t>
  </si>
  <si>
    <t xml:space="preserve">李幽(13717542414)	</t>
  </si>
  <si>
    <t xml:space="preserve">石勇(bloodyyoungmarc@gmail.com)	</t>
  </si>
  <si>
    <t xml:space="preserve">尹亮亮(18672222313)	</t>
  </si>
  <si>
    <t xml:space="preserve">赵艺博(bao_52258789@163.com)	</t>
  </si>
  <si>
    <t xml:space="preserve">李列彬(619466913@qq.com)	</t>
  </si>
  <si>
    <t xml:space="preserve">李列彬(1226793596@qq.com)	</t>
  </si>
  <si>
    <t xml:space="preserve">文宇(bonjupt@qq.com)	</t>
  </si>
  <si>
    <t xml:space="preserve">王成凤(13880265099)	</t>
  </si>
  <si>
    <t xml:space="preserve">杨管金子(roronoa7@163.com)	</t>
  </si>
  <si>
    <t xml:space="preserve">王利荣(13525550038)	</t>
  </si>
  <si>
    <t xml:space="preserve">朱红(962477522@qq.com)	</t>
  </si>
  <si>
    <t xml:space="preserve">赵红阳(53436509@qq.com)	</t>
  </si>
  <si>
    <t xml:space="preserve">黄伟安(399429334@qq.com)	</t>
  </si>
  <si>
    <t xml:space="preserve">龙超豪(714846969@qq.com)	</t>
  </si>
  <si>
    <t xml:space="preserve">王顺间(13631320212@139.com)	</t>
  </si>
  <si>
    <t xml:space="preserve">吴志刚(295410085@qq.com)	</t>
  </si>
  <si>
    <t xml:space="preserve">苏彦筠(sunnyvivian1988@sina.com)	</t>
  </si>
  <si>
    <t xml:space="preserve">黄松(13558505249)	</t>
  </si>
  <si>
    <t xml:space="preserve">冯祥涛(1976186@qq.com)	</t>
  </si>
  <si>
    <t xml:space="preserve">谢鹏(xiepeng-1@163.com)	</t>
  </si>
  <si>
    <t xml:space="preserve">蒋桂英(13163522792)	</t>
  </si>
  <si>
    <t xml:space="preserve">李新涛(13183220341@163.com)	</t>
  </si>
  <si>
    <t xml:space="preserve">段涛(980233881@qq.com)	</t>
  </si>
  <si>
    <t xml:space="preserve">张国琪(15991775579)	</t>
  </si>
  <si>
    <t xml:space="preserve">江燕珊(yanshan-jiang@163.com)	</t>
  </si>
  <si>
    <t xml:space="preserve">王春立(15233650808)	</t>
  </si>
  <si>
    <t xml:space="preserve">杨正宇(360517659@qq.com)	</t>
  </si>
  <si>
    <t xml:space="preserve">沈肖军(xvista@live.com)	</t>
  </si>
  <si>
    <t xml:space="preserve">杜丽丽(15152231158)	</t>
  </si>
  <si>
    <t xml:space="preserve">郭化权(18797419798)	</t>
  </si>
  <si>
    <t xml:space="preserve">郭校直(guoguo124@hotmail.com)	</t>
  </si>
  <si>
    <t xml:space="preserve">蒋慧倩(qqmabb@163.com)	</t>
  </si>
  <si>
    <t xml:space="preserve">刘明明(limi714@163.com)	</t>
  </si>
  <si>
    <t xml:space="preserve">何露(18351237006)	</t>
  </si>
  <si>
    <t xml:space="preserve">邓洪波(wu2ling1314@hotmail.com)	</t>
  </si>
  <si>
    <t xml:space="preserve">秦海明(13895674685)	</t>
  </si>
  <si>
    <t xml:space="preserve">姜力信(15121198395)	</t>
  </si>
  <si>
    <t xml:space="preserve">许文文(18625716335)	</t>
  </si>
  <si>
    <t xml:space="preserve">梁铨恒(13715449289)	</t>
  </si>
  <si>
    <t xml:space="preserve">王锐聪(tensionwang@qq.com)	</t>
  </si>
  <si>
    <t xml:space="preserve">张丹丹(15044005885)	</t>
  </si>
  <si>
    <t xml:space="preserve">李雪光(2909672693@qq.com)	</t>
  </si>
  <si>
    <t xml:space="preserve">刘慧(785997177@qq.com)	</t>
  </si>
  <si>
    <t xml:space="preserve">崔丽(cuili1200@126.com)	</t>
  </si>
  <si>
    <t xml:space="preserve">梁青青(15273150306)	</t>
  </si>
  <si>
    <t xml:space="preserve">苏伟蓝(912667006@qq.com)	</t>
  </si>
  <si>
    <t xml:space="preserve">窦文涛(loveziyi880519@163.com)	</t>
  </si>
  <si>
    <t xml:space="preserve">刘婕妤(mggm_ljy@126.com)	</t>
  </si>
  <si>
    <t xml:space="preserve">纪成成(15266033362)	</t>
  </si>
  <si>
    <t xml:space="preserve">王君成(wangjuncheng119@163.com)	</t>
  </si>
  <si>
    <t xml:space="preserve">张雯(18086514789)	</t>
  </si>
  <si>
    <t xml:space="preserve">LJA(longjinan815@163.com)	</t>
  </si>
  <si>
    <t xml:space="preserve">刘瑾(1585657655@qq.com)	</t>
  </si>
  <si>
    <t xml:space="preserve">袁帅(18810669468)	</t>
  </si>
  <si>
    <t xml:space="preserve">宋云(379856683@qq.com)	</t>
  </si>
  <si>
    <t xml:space="preserve">潘加良(13940093645)	</t>
  </si>
  <si>
    <t xml:space="preserve">谢显超(2814456364@qq.com)	</t>
  </si>
  <si>
    <t xml:space="preserve">谢显超(2017191249@qq.com)	</t>
  </si>
  <si>
    <t xml:space="preserve">钟强(18019579698)	</t>
  </si>
  <si>
    <t xml:space="preserve">罗玉明(515465362@qq.com)	</t>
  </si>
  <si>
    <t xml:space="preserve">吴佩文(15296325765)	</t>
  </si>
  <si>
    <t xml:space="preserve">李富川(15877152912)	</t>
  </si>
  <si>
    <t xml:space="preserve">任聪(15902922578)	</t>
  </si>
  <si>
    <t xml:space="preserve">张小红(13590132535@139.com)	</t>
  </si>
  <si>
    <t xml:space="preserve">余年科(y_n_k@126.com)	</t>
  </si>
  <si>
    <t xml:space="preserve">葛柏全(yeyulinling_880@163.com)	</t>
  </si>
  <si>
    <t xml:space="preserve">陈坚(18068063401)	</t>
  </si>
  <si>
    <t xml:space="preserve">张金山(aa894265636@qq.com)	</t>
  </si>
  <si>
    <t xml:space="preserve">张东红(15612028837)	</t>
  </si>
  <si>
    <t xml:space="preserve">郭庆华(13223992736)	</t>
  </si>
  <si>
    <t xml:space="preserve">孙东宁(18854311025)	</t>
  </si>
  <si>
    <t xml:space="preserve">郭青秀(qingxiushubo@yahoo.com.cn)	</t>
  </si>
  <si>
    <t xml:space="preserve">杨杨(18254575596)	</t>
  </si>
  <si>
    <t xml:space="preserve">白帆(15810971406)	</t>
  </si>
  <si>
    <t xml:space="preserve">陈力(www.373338299@qq.com)	</t>
  </si>
  <si>
    <t xml:space="preserve">余建宇(13164668801)	</t>
  </si>
  <si>
    <t xml:space="preserve">周小明(15802327520)	</t>
  </si>
  <si>
    <t xml:space="preserve">庞莉娜(nahuijiazheng@163.com)	</t>
  </si>
  <si>
    <t xml:space="preserve">山林松(875521558@qq.com)	</t>
  </si>
  <si>
    <t xml:space="preserve">孟翰超(13892571757)	</t>
  </si>
  <si>
    <t xml:space="preserve">张权(18708132750)	</t>
  </si>
  <si>
    <t xml:space="preserve">高兰艳(2625199030@qq.com)	</t>
  </si>
  <si>
    <t xml:space="preserve">姜长伟(1219704607@qq.com)	</t>
  </si>
  <si>
    <t xml:space="preserve">柯加姿(13702608666)	</t>
  </si>
  <si>
    <t xml:space="preserve">焦敏(jiao@gzsonicstar.com)	</t>
  </si>
  <si>
    <t xml:space="preserve">苏娜(13433250111@139.com)	</t>
  </si>
  <si>
    <t xml:space="preserve">张卫国(18682195425)	</t>
  </si>
  <si>
    <t xml:space="preserve">王梓铭(13816598017)	</t>
  </si>
  <si>
    <t xml:space="preserve">何明皓(18032921209)	</t>
  </si>
  <si>
    <t xml:space="preserve">刘通(328043710@qq.com)	</t>
  </si>
  <si>
    <t xml:space="preserve">王超(18764790746)	</t>
  </si>
  <si>
    <t xml:space="preserve">王宁(ujsboy@163.com)	</t>
  </si>
  <si>
    <t xml:space="preserve">嬴岚(18064098052)	</t>
  </si>
  <si>
    <t xml:space="preserve">徐成军(412117368@qq.com)	</t>
  </si>
  <si>
    <t xml:space="preserve">陈鹃(hx837954176@163.com)	</t>
  </si>
  <si>
    <t xml:space="preserve">黄育辉(15999523828)	</t>
  </si>
  <si>
    <t xml:space="preserve">谢菲(xft28@qq.com)	</t>
  </si>
  <si>
    <t xml:space="preserve">孟钢(81656832@qq.com)	</t>
  </si>
  <si>
    <t xml:space="preserve">刘凯(18286919303)	</t>
  </si>
  <si>
    <t xml:space="preserve">周勇(18522093267)	</t>
  </si>
  <si>
    <t xml:space="preserve">许刁明(498537384@qq.com)	</t>
  </si>
  <si>
    <t xml:space="preserve">仲文娟(18652752784)	</t>
  </si>
  <si>
    <t xml:space="preserve">周婕(13237023671)	</t>
  </si>
  <si>
    <t xml:space="preserve">谭志强(15204762622)	</t>
  </si>
  <si>
    <t xml:space="preserve">赖世华(2486353845@qq.com)	</t>
  </si>
  <si>
    <t xml:space="preserve">刘智琪(957171511@qq.com)	</t>
  </si>
  <si>
    <t xml:space="preserve">周谢琴(babara91@163.com)	</t>
  </si>
  <si>
    <t xml:space="preserve">王佩(1572872458@qq.com)	</t>
  </si>
  <si>
    <t xml:space="preserve">宋染贤(18982960221)	</t>
  </si>
  <si>
    <t xml:space="preserve">刘云飞(1003559407@qq.com)	</t>
  </si>
  <si>
    <t xml:space="preserve">肖培元(625793535@qq.com)	</t>
  </si>
  <si>
    <t xml:space="preserve">赵丽娜(15189836735)	</t>
  </si>
  <si>
    <t xml:space="preserve">万存香(15805257581)	</t>
  </si>
  <si>
    <t xml:space="preserve">彭曾(574718530@qq.com)	</t>
  </si>
  <si>
    <t xml:space="preserve">杜平(511370540@qq.com)	</t>
  </si>
  <si>
    <t xml:space="preserve">征高飞(18036116011)	</t>
  </si>
  <si>
    <t xml:space="preserve">周筵涛(13554952281)	</t>
  </si>
  <si>
    <t xml:space="preserve">蒙显力(15585991080)	</t>
  </si>
  <si>
    <t xml:space="preserve">马翔宇(orochi1517@163.com)	</t>
  </si>
  <si>
    <t xml:space="preserve">吴娜(13296886333)	</t>
  </si>
  <si>
    <t xml:space="preserve">李泽(13820722073)	</t>
  </si>
  <si>
    <t xml:space="preserve">杨明珍(13605545697)	</t>
  </si>
  <si>
    <t xml:space="preserve">汤安琪(yiwen19@163.com)	</t>
  </si>
  <si>
    <t xml:space="preserve">李祥(zhihuitouzhi2013@163.com)	</t>
  </si>
  <si>
    <t xml:space="preserve">黄伟强(511240393@qq.com)	</t>
  </si>
  <si>
    <t xml:space="preserve">王洪胜(909020973@qq.com)	</t>
  </si>
  <si>
    <t xml:space="preserve">黄东琴(18650473581)	</t>
  </si>
  <si>
    <t xml:space="preserve">王永波(wangyongbo2688@sina.com)	</t>
  </si>
  <si>
    <t xml:space="preserve">杨磊(emdmo@qq.com)	</t>
  </si>
  <si>
    <t xml:space="preserve">郭瑛(13606063965)	</t>
  </si>
  <si>
    <t xml:space="preserve">李明旭(273090843@qq.com)	</t>
  </si>
  <si>
    <t xml:space="preserve">李帅(song987918093@qq.com)	</t>
  </si>
  <si>
    <t xml:space="preserve">杨春冬(18392735424)	</t>
  </si>
  <si>
    <t xml:space="preserve">廖江平(jianger1949@126.com)	</t>
  </si>
  <si>
    <t xml:space="preserve">丹增坚赞(857757010@qq.com)	</t>
  </si>
  <si>
    <t xml:space="preserve">卢亮(15814058726)	</t>
  </si>
  <si>
    <t xml:space="preserve">刘广源(15959238985)	</t>
  </si>
  <si>
    <t xml:space="preserve">南旭灿(xucan1234@126.com)	</t>
  </si>
  <si>
    <t xml:space="preserve">尤彬(cyrusyb@gmail.com)	</t>
  </si>
  <si>
    <t xml:space="preserve">陈琼(1049418662@qq.com)	</t>
  </si>
  <si>
    <t xml:space="preserve">唐琴(tangqin.68@foxmail.com)	</t>
  </si>
  <si>
    <t xml:space="preserve">高冉(gaoran13@163.com)	</t>
  </si>
  <si>
    <t xml:space="preserve">王爱群(644940756@qq.com)	</t>
  </si>
  <si>
    <t xml:space="preserve">熊俊(xiongdabao04@126.com)	</t>
  </si>
  <si>
    <t xml:space="preserve">张丹丹(bestdansky@163.com)	</t>
  </si>
  <si>
    <t xml:space="preserve">黄冰(13580165227)	</t>
  </si>
  <si>
    <t xml:space="preserve">肖昔洲(18229909574)	</t>
  </si>
  <si>
    <t xml:space="preserve">蔡智帆(fanloveshadow0@126.com)	</t>
  </si>
  <si>
    <t xml:space="preserve">李承泽(3223323@qq.com)	</t>
  </si>
  <si>
    <t xml:space="preserve">李旭(1848023330@qq.com)	</t>
  </si>
  <si>
    <t xml:space="preserve">赖伟荣(13794428289)	</t>
  </si>
  <si>
    <t xml:space="preserve">占乐(269376758@qq.com)	</t>
  </si>
  <si>
    <t xml:space="preserve">郑玲(15818471289)	</t>
  </si>
  <si>
    <t xml:space="preserve">陈慧泽(15034303216)	</t>
  </si>
  <si>
    <t xml:space="preserve">桥西区牧兴动物医院(251019890@qq.com)	</t>
  </si>
  <si>
    <t xml:space="preserve">汤启华(13128649944)	</t>
  </si>
  <si>
    <t xml:space="preserve">胡蕊蓓(1474894643@qq.com)	</t>
  </si>
  <si>
    <t xml:space="preserve">杨惠平(13669548393)	</t>
  </si>
  <si>
    <t xml:space="preserve">彭沙沙(463284990@qq.com)	</t>
  </si>
  <si>
    <t xml:space="preserve">华爱平(15336535150)	</t>
  </si>
  <si>
    <t xml:space="preserve">刘畅(15779000585)	</t>
  </si>
  <si>
    <t xml:space="preserve">程发(13976032356)	</t>
  </si>
  <si>
    <t xml:space="preserve">魏会帅(649174896@qq.com)	</t>
  </si>
  <si>
    <t xml:space="preserve">周素华(18905732898)	</t>
  </si>
  <si>
    <t xml:space="preserve">苏梓楠(18818858706)	</t>
  </si>
  <si>
    <t xml:space="preserve">倪晔斌(ff944619820802@hotmail.com)	</t>
  </si>
  <si>
    <t xml:space="preserve">胡芳玲(18270755910)	</t>
  </si>
  <si>
    <t xml:space="preserve">许丹玲(15019737416)	</t>
  </si>
  <si>
    <t xml:space="preserve">邓碧青(15218115588)	</t>
  </si>
  <si>
    <t xml:space="preserve">胡玉仙(13655262965)	</t>
  </si>
  <si>
    <t xml:space="preserve">赵素环(18134766978)	</t>
  </si>
  <si>
    <t xml:space="preserve">李芸(841326538@qq.com)	</t>
  </si>
  <si>
    <t xml:space="preserve">周磊(15280108717)	</t>
  </si>
  <si>
    <t xml:space="preserve">陈天翔(al11290626@163.com)	</t>
  </si>
  <si>
    <t xml:space="preserve">夏瑜婷(865641326@qq.com)	</t>
  </si>
  <si>
    <t xml:space="preserve">宋龙芬(505540510@qq.com)	</t>
  </si>
  <si>
    <t xml:space="preserve">杨桂芝(ygz1412@163.com)	</t>
  </si>
  <si>
    <t xml:space="preserve">陈伟(13968642351)	</t>
  </si>
  <si>
    <t xml:space="preserve">高国楠(18713882315)	</t>
  </si>
  <si>
    <t xml:space="preserve">祝智乐(18928207333)	</t>
  </si>
  <si>
    <t xml:space="preserve">揭洋进(1062524445@qq.com)	</t>
  </si>
  <si>
    <t xml:space="preserve">黄艳雯(wen_797644@163.com)	</t>
  </si>
  <si>
    <t xml:space="preserve">邹鹏程(18883154955)	</t>
  </si>
  <si>
    <t xml:space="preserve">李健森(15082111973)	</t>
  </si>
  <si>
    <t xml:space="preserve">郭浩(18610066623)	</t>
  </si>
  <si>
    <t xml:space="preserve">黄炜(18740431430)	</t>
  </si>
  <si>
    <t xml:space="preserve">梁丽思(2838178720@qq.com)	</t>
  </si>
  <si>
    <t xml:space="preserve">高磊(13910015690)	</t>
  </si>
  <si>
    <t xml:space="preserve">朱剑鹏(zzcyrus@126.com)	</t>
  </si>
  <si>
    <t xml:space="preserve">胡诗帅(net-money@foxmail.com)	</t>
  </si>
  <si>
    <t xml:space="preserve">许文超(424152828@qq.com)	</t>
  </si>
  <si>
    <t xml:space="preserve">朱海旺(15986776636)	</t>
  </si>
  <si>
    <t xml:space="preserve">孙永昌(syc0609@163.com)	</t>
  </si>
  <si>
    <t xml:space="preserve">肖卓俊(13824047596)	</t>
  </si>
  <si>
    <t xml:space="preserve">杨春(13684216675)	</t>
  </si>
  <si>
    <t xml:space="preserve">高云帆(15226553911)	</t>
  </si>
  <si>
    <t xml:space="preserve">吴朝美(1051524053@qq.com)	</t>
  </si>
  <si>
    <t xml:space="preserve">陈凯莉(13599461061)	</t>
  </si>
  <si>
    <t xml:space="preserve">蒋玉梅(15246804826)	</t>
  </si>
  <si>
    <t xml:space="preserve">李新强(jflxq87@163.com)	</t>
  </si>
  <si>
    <t xml:space="preserve">王泽超(wzc5452579@qq.com)	</t>
  </si>
  <si>
    <t xml:space="preserve">温济森(838052519@qq.com)	</t>
  </si>
  <si>
    <t xml:space="preserve">李雪光(1930328134@qq.com)	</t>
  </si>
  <si>
    <t xml:space="preserve">孔建(15949940520)	</t>
  </si>
  <si>
    <t xml:space="preserve">谢从容(13718182695)	</t>
  </si>
  <si>
    <t xml:space="preserve">刘伟婷(813050545@qq.com)	</t>
  </si>
  <si>
    <t xml:space="preserve">王丽娜(1579417399@qq.com)	</t>
  </si>
  <si>
    <t xml:space="preserve">姜烨(18292144898)	</t>
  </si>
  <si>
    <t xml:space="preserve">杨志森(18813373493)	</t>
  </si>
  <si>
    <t xml:space="preserve">罗凯颖(897145995@qq.com)	</t>
  </si>
  <si>
    <t xml:space="preserve">陈志鹏(chen13669065456@163.com)	</t>
  </si>
  <si>
    <t xml:space="preserve">王文华(13503587991)	</t>
  </si>
  <si>
    <t xml:space="preserve">陈绮钧(15813171424)	</t>
  </si>
  <si>
    <t xml:space="preserve">霍海波(382871687@qq.com)	</t>
  </si>
  <si>
    <t xml:space="preserve">刘振(23994461@qq.com)	</t>
  </si>
  <si>
    <t xml:space="preserve">李娟(334757303@qq.com)	</t>
  </si>
  <si>
    <t xml:space="preserve">王锁(venusblood@yeah.net)	</t>
  </si>
  <si>
    <t xml:space="preserve">黄郭泉原(18725879854)	</t>
  </si>
  <si>
    <t xml:space="preserve">田邵存(535678701@qq.com)	</t>
  </si>
  <si>
    <t xml:space="preserve">贾财星(zjywjcx@163.com)	</t>
  </si>
  <si>
    <t xml:space="preserve">韩少飞(15560076989)	</t>
  </si>
  <si>
    <t xml:space="preserve">陈淑(wwjchenshu@163.com)	</t>
  </si>
  <si>
    <t xml:space="preserve">15304630505(15304630505)	</t>
  </si>
  <si>
    <t xml:space="preserve">徐晶(464783756@qq.com)	</t>
  </si>
  <si>
    <t xml:space="preserve">张朋辉(15729331415)	</t>
  </si>
  <si>
    <t xml:space="preserve">唐艺峰(18382522252)	</t>
  </si>
  <si>
    <t xml:space="preserve">罗天福(luoltf@gmail.com)	</t>
  </si>
  <si>
    <t xml:space="preserve">常伍军(15158668913)	</t>
  </si>
  <si>
    <t xml:space="preserve">张成林(18207327056)	</t>
  </si>
  <si>
    <t xml:space="preserve">吴国芬(467474137@qq.com)	</t>
  </si>
  <si>
    <t xml:space="preserve">刘士传(18226557652)	</t>
  </si>
  <si>
    <t xml:space="preserve">杨盼盼(15837297515)	</t>
  </si>
  <si>
    <t xml:space="preserve">闫丽波(daspart333@163.com)	</t>
  </si>
  <si>
    <t xml:space="preserve">吴迎生(1192532347@qq.com)	</t>
  </si>
  <si>
    <t xml:space="preserve">周文娟(gracestaurus@hotmail.com)	</t>
  </si>
  <si>
    <t xml:space="preserve">范旭(2557311729@qq.com)	</t>
  </si>
  <si>
    <t xml:space="preserve">甄瑞公(15822730552)	</t>
  </si>
  <si>
    <t xml:space="preserve">谢威(605787508@qq.com)	</t>
  </si>
  <si>
    <t xml:space="preserve">胡云海(yunhai23@126.com)	</t>
  </si>
  <si>
    <t xml:space="preserve">吴小倩(18770100806)	</t>
  </si>
  <si>
    <t xml:space="preserve">任德强(1347275551@qq.com)	</t>
  </si>
  <si>
    <t xml:space="preserve">张传烁(zcs0907@163.com)	</t>
  </si>
  <si>
    <t xml:space="preserve">董翠翠(1832617377@qq.com)	</t>
  </si>
  <si>
    <t xml:space="preserve">卢冰(15308999273)	</t>
  </si>
  <si>
    <t xml:space="preserve">韦国宁(764542042@qq.com)	</t>
  </si>
  <si>
    <t xml:space="preserve">蒯宏强(15528192302)	</t>
  </si>
  <si>
    <t xml:space="preserve">苏伟明(2437872213@qq.com)	</t>
  </si>
  <si>
    <t xml:space="preserve">曾一洵(18628257722)	</t>
  </si>
  <si>
    <t xml:space="preserve">王刘生(81667655@qq.com)	</t>
  </si>
  <si>
    <t xml:space="preserve">陈作(15090790067)	</t>
  </si>
  <si>
    <t xml:space="preserve">靳聪(15866356378)	</t>
  </si>
  <si>
    <t xml:space="preserve">张健强(18278619695)	</t>
  </si>
  <si>
    <t xml:space="preserve">王苑歌(wangyg1123@163.com)	</t>
  </si>
  <si>
    <t xml:space="preserve">郭世华(lover3213@sina.cn)	</t>
  </si>
  <si>
    <t xml:space="preserve">李腾飞(83466203@qq.com)	</t>
  </si>
  <si>
    <t xml:space="preserve">魏良锋(15272176970)	</t>
  </si>
  <si>
    <t xml:space="preserve">孙照英(1139180651@qq.com)	</t>
  </si>
  <si>
    <t xml:space="preserve">何财远(503433679@qq.com)	</t>
  </si>
  <si>
    <t xml:space="preserve">刘衡(hengliu@vip.qq.com)	</t>
  </si>
  <si>
    <t xml:space="preserve">刘华(x_hua163@163.com)	</t>
  </si>
  <si>
    <t xml:space="preserve">朱丽霞(18502713578)	</t>
  </si>
  <si>
    <t xml:space="preserve">张佳闻(zjwcnu@163.com)	</t>
  </si>
  <si>
    <t xml:space="preserve">唐邵峰(191681899@qq.com)	</t>
  </si>
  <si>
    <t xml:space="preserve">朱小平(happigotv@126.com)	</t>
  </si>
  <si>
    <t xml:space="preserve">邱大雪(18728626821)	</t>
  </si>
  <si>
    <t xml:space="preserve">查孝和(15700127110)	</t>
  </si>
  <si>
    <t xml:space="preserve">乔娟娟(1957958665@qq.com)	</t>
  </si>
  <si>
    <t xml:space="preserve">文采潇(shirley1720@sina.com)	</t>
  </si>
  <si>
    <t xml:space="preserve">BESEDINA MARINA(besedina_marina@126.com)	</t>
  </si>
  <si>
    <t xml:space="preserve">杨永涛(chengdongsu@163.com)	</t>
  </si>
  <si>
    <t xml:space="preserve">陆正东(18901899969)	</t>
  </si>
  <si>
    <t xml:space="preserve">陈飞(13308809871)	</t>
  </si>
  <si>
    <t xml:space="preserve">李子芳(1456324867@qq.com)	</t>
  </si>
  <si>
    <t xml:space="preserve">张雷雨(936448565@qq.com)	</t>
  </si>
  <si>
    <t xml:space="preserve">彭凯(1806805023@qq.com)	</t>
  </si>
  <si>
    <t xml:space="preserve">简嘉欣(13760784542)	</t>
  </si>
  <si>
    <t xml:space="preserve">许心怡(846527531@qq.com)	</t>
  </si>
  <si>
    <t xml:space="preserve">陶志祺(msklt@126.com)	</t>
  </si>
  <si>
    <t xml:space="preserve">杨育彬(191314408@qq.com)	</t>
  </si>
  <si>
    <t xml:space="preserve">龚文文(1103912590@qq.com)	</t>
  </si>
  <si>
    <t xml:space="preserve">姚文明(13678940072)	</t>
  </si>
  <si>
    <t xml:space="preserve">罗凯(13877353758)	</t>
  </si>
  <si>
    <t xml:space="preserve">石凤华(13978081625)	</t>
  </si>
  <si>
    <t xml:space="preserve">爨可义(15036991892)	</t>
  </si>
  <si>
    <t xml:space="preserve">黄贤堋(15988731047)	</t>
  </si>
  <si>
    <t xml:space="preserve">石永刚(shiyg@dl.cn)	</t>
  </si>
  <si>
    <t xml:space="preserve">杨晓慧(13003631230)	</t>
  </si>
  <si>
    <t xml:space="preserve">廖素媚(scmzl@126.com)	</t>
  </si>
  <si>
    <t xml:space="preserve">夏天(13317239883)	</t>
  </si>
  <si>
    <t xml:space="preserve">韩诗云(hanshiyun0131@sina.com)	</t>
  </si>
  <si>
    <t xml:space="preserve">谢泽雄(15918511749)	</t>
  </si>
  <si>
    <t xml:space="preserve">杨忻雨(18920618961)	</t>
  </si>
  <si>
    <t xml:space="preserve">熊忠义(13175993818)	</t>
  </si>
  <si>
    <t xml:space="preserve">魏军辉(13722797211)	</t>
  </si>
  <si>
    <t xml:space="preserve">史娟(18289775544)	</t>
  </si>
  <si>
    <t xml:space="preserve">张珍喜(15658219687)	</t>
  </si>
  <si>
    <t xml:space="preserve">杨丽秋(1684563139@qq.com)	</t>
  </si>
  <si>
    <t xml:space="preserve">郭连恩(gle5156@163.com)	</t>
  </si>
  <si>
    <t xml:space="preserve">李志刚(taxiaoyuzj@163.com)	</t>
  </si>
  <si>
    <t xml:space="preserve">时醉易(beiyong539@126.com)	</t>
  </si>
  <si>
    <t xml:space="preserve">陈芷荷(tiany639@126.com)	</t>
  </si>
  <si>
    <t xml:space="preserve">孙莹(13910230251)	</t>
  </si>
  <si>
    <t xml:space="preserve">邹亦轩(18580121055)	</t>
  </si>
  <si>
    <t xml:space="preserve">赵雅楠(18042655131)	</t>
  </si>
  <si>
    <t xml:space="preserve">张熙儒(wen_aiguo@163.com)	</t>
  </si>
  <si>
    <t xml:space="preserve">刘彪(430703b00a2.cdb@sina.cn)	</t>
  </si>
  <si>
    <t xml:space="preserve">田涛(tiantao800610@163.com)	</t>
  </si>
  <si>
    <t xml:space="preserve">梁星信(18076658179)	</t>
  </si>
  <si>
    <t xml:space="preserve">魏韬(sisi417@tom.com)	</t>
  </si>
  <si>
    <t xml:space="preserve">段增源(13643438983)	</t>
  </si>
  <si>
    <t xml:space="preserve">梁增魁(18511580246)	</t>
  </si>
  <si>
    <t xml:space="preserve">李华东(13167974996)	</t>
  </si>
  <si>
    <t xml:space="preserve">张可琳(kelinzhang@sina.cn)	</t>
  </si>
  <si>
    <t xml:space="preserve">莫旭松(13703089829)	</t>
  </si>
  <si>
    <t xml:space="preserve">刘倩茹(maoerguai19@163.com)	</t>
  </si>
  <si>
    <t xml:space="preserve">李果(185185489@qq.com)	</t>
  </si>
  <si>
    <t xml:space="preserve">邹淇(2302477652@qq.com)	</t>
  </si>
  <si>
    <t xml:space="preserve">阎建国(13302330681)	</t>
  </si>
  <si>
    <t xml:space="preserve">乔志刚(zhigangqiao@163.com)	</t>
  </si>
  <si>
    <t xml:space="preserve">李灏(270519353@qq.com)	</t>
  </si>
  <si>
    <t xml:space="preserve">金鹏飞(18668203593)	</t>
  </si>
  <si>
    <t xml:space="preserve">15807714474(15807714474)	</t>
  </si>
  <si>
    <t xml:space="preserve">李英浩(liyinghao86@gmail.com)	</t>
  </si>
  <si>
    <t xml:space="preserve">刘炼(doublelsyz@163.com)	</t>
  </si>
  <si>
    <t xml:space="preserve">蔡星博(cxb2010@126.com)	</t>
  </si>
  <si>
    <t xml:space="preserve">刘梦凡(15172288034)	</t>
  </si>
  <si>
    <t xml:space="preserve">罗娅(15597826083)	</t>
  </si>
  <si>
    <t xml:space="preserve">马修书(18130609128)	</t>
  </si>
  <si>
    <t xml:space="preserve">周春利(15184399017)	</t>
  </si>
  <si>
    <t xml:space="preserve">潘露(15961273353)	</t>
  </si>
  <si>
    <t xml:space="preserve">鲁洪刚(674849792@qq.com)	</t>
  </si>
  <si>
    <t xml:space="preserve">韩小丹(15107699084)	</t>
  </si>
  <si>
    <t xml:space="preserve">廖鹏(readwrite2010@qq.com)	</t>
  </si>
  <si>
    <t xml:space="preserve">刘佳(757096759@qq.com)	</t>
  </si>
  <si>
    <t xml:space="preserve">杨学宝(1490317558@qq.com)	</t>
  </si>
  <si>
    <t xml:space="preserve">秦炜鑫(xinxin8661@163.com)	</t>
  </si>
  <si>
    <t xml:space="preserve">董立晓(dabingdonglixiao@163.com)	</t>
  </si>
  <si>
    <t xml:space="preserve">赵志见(943677732@qq.com)	</t>
  </si>
  <si>
    <t xml:space="preserve">冀鹏宇(1364883995@qq.com)	</t>
  </si>
  <si>
    <t xml:space="preserve">柳慧君(15268892119)	</t>
  </si>
  <si>
    <t xml:space="preserve">刘华星(1173020059@qq.com)	</t>
  </si>
  <si>
    <t xml:space="preserve">张鸿涛(13525229185)	</t>
  </si>
  <si>
    <t xml:space="preserve">向苗(18671845005)	</t>
  </si>
  <si>
    <t xml:space="preserve">邓泽(15872536024)	</t>
  </si>
  <si>
    <t xml:space="preserve">田谦逊(827047981@qq.com)	</t>
  </si>
  <si>
    <t xml:space="preserve">单晓丽(13953111995@139.com)	</t>
  </si>
  <si>
    <t xml:space="preserve">汪彦泽(13946980768)	</t>
  </si>
  <si>
    <t xml:space="preserve">徐瑜婷(diatiantian@gmail.com)	</t>
  </si>
  <si>
    <t xml:space="preserve">王一凡(13167928957)	</t>
  </si>
  <si>
    <t xml:space="preserve">何梅端(15280404703)	</t>
  </si>
  <si>
    <t xml:space="preserve">杨晓峰(18932663919)	</t>
  </si>
  <si>
    <t xml:space="preserve">高红杰(13903832674)	</t>
  </si>
  <si>
    <t xml:space="preserve">白红叶(jay1181979@163.com)	</t>
  </si>
  <si>
    <t xml:space="preserve">赵慧良(15977045261)	</t>
  </si>
  <si>
    <t xml:space="preserve">张庆中(jushoufei@126.com)	</t>
  </si>
  <si>
    <t xml:space="preserve">吴江浩(15868865316)	</t>
  </si>
  <si>
    <t xml:space="preserve">张紫茗(528561873@qq.com)	</t>
  </si>
  <si>
    <t xml:space="preserve">杨柳萍(1170657768@qq.com)	</t>
  </si>
  <si>
    <t xml:space="preserve">李志祥(ls_19790722@163.com)	</t>
  </si>
  <si>
    <t xml:space="preserve">胡亚苹(18618100335)	</t>
  </si>
  <si>
    <t xml:space="preserve">李真(1040717743@qq.com)	</t>
  </si>
  <si>
    <t xml:space="preserve">黄逸红(344122172@qq.com)	</t>
  </si>
  <si>
    <t xml:space="preserve">江小平(584256598@qq.com)	</t>
  </si>
  <si>
    <t xml:space="preserve">邓风雷(15165468245)	</t>
  </si>
  <si>
    <t xml:space="preserve">王宁(wangninglin1314@qq.com)	</t>
  </si>
  <si>
    <t xml:space="preserve">夏青(15623513016)	</t>
  </si>
  <si>
    <t xml:space="preserve">贺朝阳(13306210133)	</t>
  </si>
  <si>
    <t xml:space="preserve">齐睿(qrclassic@163.com)	</t>
  </si>
  <si>
    <t xml:space="preserve">王伟(15318750508)	</t>
  </si>
  <si>
    <t xml:space="preserve">夏长海(850262039@qq.com)	</t>
  </si>
  <si>
    <t xml:space="preserve">冉涛(15922853298)	</t>
  </si>
  <si>
    <t xml:space="preserve">贾桂花(295025708@qq.com)	</t>
  </si>
  <si>
    <t xml:space="preserve">黄溢城(huangkika@163.com)	</t>
  </si>
  <si>
    <t xml:space="preserve">梁超(matt_le_blanc@163.com)	</t>
  </si>
  <si>
    <t xml:space="preserve">梁超(matthew_perry@163.com)	</t>
  </si>
  <si>
    <t xml:space="preserve">梁超(david_schwimmer@163.com)	</t>
  </si>
  <si>
    <t xml:space="preserve">石红丽(13262957915)	</t>
  </si>
  <si>
    <t xml:space="preserve">王立莉(859645474@qq.com)	</t>
  </si>
  <si>
    <t xml:space="preserve">朴兰(13944795250)	</t>
  </si>
  <si>
    <t xml:space="preserve">于泳(yuyong1895@126.com)	</t>
  </si>
  <si>
    <t xml:space="preserve">周华(zh121819@126.com)	</t>
  </si>
  <si>
    <t xml:space="preserve">冯卫河(13502070747)	</t>
  </si>
  <si>
    <t xml:space="preserve">高晓燕(15194535213)	</t>
  </si>
  <si>
    <t xml:space="preserve">穆妍(15833350921)	</t>
  </si>
  <si>
    <t xml:space="preserve">赵立(378165339@qq.com)	</t>
  </si>
  <si>
    <t xml:space="preserve">李学海(15277601050)	</t>
  </si>
  <si>
    <t xml:space="preserve">俞晓明(13586964775)	</t>
  </si>
  <si>
    <t xml:space="preserve">王学文(15072910630)	</t>
  </si>
  <si>
    <t xml:space="preserve">许晓明(xxm_2008_love@163.com)	</t>
  </si>
  <si>
    <t xml:space="preserve">向林娟(15520031769)	</t>
  </si>
  <si>
    <t xml:space="preserve">陶宏(1241144597@qq.com)	</t>
  </si>
  <si>
    <t xml:space="preserve">张又升(www.387921140@qq.com)	</t>
  </si>
  <si>
    <t xml:space="preserve">景旭霞(963303436@qq.com)	</t>
  </si>
  <si>
    <t xml:space="preserve">王刚(15385509156)	</t>
  </si>
  <si>
    <t xml:space="preserve">陈楚平(13380175172)	</t>
  </si>
  <si>
    <t xml:space="preserve">王文涛(donghaiyangchen@163.com)	</t>
  </si>
  <si>
    <t xml:space="preserve">潘英豪(czylqphjjl1224@163.com)	</t>
  </si>
  <si>
    <t xml:space="preserve">陈伏银(1621780377@qq.com)	</t>
  </si>
  <si>
    <t xml:space="preserve">刘雪隐(13984305060)	</t>
  </si>
  <si>
    <t xml:space="preserve">高尚荣(15681793045)	</t>
  </si>
  <si>
    <t xml:space="preserve">张认宁(15994370245)	</t>
  </si>
  <si>
    <t xml:space="preserve">钟华德(18978492376)	</t>
  </si>
  <si>
    <t xml:space="preserve">戴周勋(d2x2945@163.com)	</t>
  </si>
  <si>
    <t xml:space="preserve">刘鑫(1070669242@qq.com)	</t>
  </si>
  <si>
    <t xml:space="preserve">王靖(316104030@qq.com)	</t>
  </si>
  <si>
    <t xml:space="preserve">杨素玉(2339975174@qq.com)	</t>
  </si>
  <si>
    <t xml:space="preserve">卢清超(qingchao7713@163.com)	</t>
  </si>
  <si>
    <t xml:space="preserve">尹雪卉(haha121226@163.com)	</t>
  </si>
  <si>
    <t xml:space="preserve">包开明(582624916@qq.com)	</t>
  </si>
  <si>
    <t xml:space="preserve">杜鹏鹏(dupeng3316@163.com)	</t>
  </si>
  <si>
    <t xml:space="preserve">杜莹娜(13723436081)	</t>
  </si>
  <si>
    <t xml:space="preserve">祝玉罗(1064795127@qq.com)	</t>
  </si>
  <si>
    <t xml:space="preserve">苟文琪(15283932611)	</t>
  </si>
  <si>
    <t xml:space="preserve">孙金星(13048665265)	</t>
  </si>
  <si>
    <t xml:space="preserve">黄玉俭(13631839245)	</t>
  </si>
  <si>
    <t xml:space="preserve">白玉梅(baiyumei@51book.com)	</t>
  </si>
  <si>
    <t xml:space="preserve">储晓川(1119159940@qq.com)	</t>
  </si>
  <si>
    <t xml:space="preserve">李国华(liguohua0311@163.com)	</t>
  </si>
  <si>
    <t xml:space="preserve">郭思琪(guosiqi@gmail.com)	</t>
  </si>
  <si>
    <t xml:space="preserve">郭婷(2636440876@qq.com)	</t>
  </si>
  <si>
    <t xml:space="preserve">王智威(691390509@qq.com)	</t>
  </si>
  <si>
    <t xml:space="preserve">王耿东(13738429461)	</t>
  </si>
  <si>
    <t xml:space="preserve">殷洪龙(leodragon_@hotmail.com)	</t>
  </si>
  <si>
    <t xml:space="preserve">涂艳秀(1328203415@qq.com)	</t>
  </si>
  <si>
    <t xml:space="preserve">周长城(jnzhouyu@vip.qq.com)	</t>
  </si>
  <si>
    <t xml:space="preserve">高照(274145724@qq.com)	</t>
  </si>
  <si>
    <t xml:space="preserve">邓火根(13959960461)	</t>
  </si>
  <si>
    <t xml:space="preserve">蒲可文(133992096@qq.com)	</t>
  </si>
  <si>
    <t xml:space="preserve">郭义伟(samantha.lan@163.com)	</t>
  </si>
  <si>
    <t xml:space="preserve">异徒(1993856671@qq.com)	</t>
  </si>
  <si>
    <t xml:space="preserve">孙鹤翔(784787347@qq.com)	</t>
  </si>
  <si>
    <t xml:space="preserve">庞明贤(pangvin@163.com)	</t>
  </si>
  <si>
    <t xml:space="preserve">吴雨怡(13527568360)	</t>
  </si>
  <si>
    <t xml:space="preserve">邱小伟(bs369099@sina.com)	</t>
  </si>
  <si>
    <t xml:space="preserve">张瑾(amebre@qq.com)	</t>
  </si>
  <si>
    <t xml:space="preserve">王建华(348531@qq.com)	</t>
  </si>
  <si>
    <t xml:space="preserve">刘喜军(yjfkukpl@163.com)	</t>
  </si>
  <si>
    <t xml:space="preserve">吕成权(673643291@qq.com)	</t>
  </si>
  <si>
    <t xml:space="preserve">李志华(1158187993@qq.com)	</t>
  </si>
  <si>
    <t xml:space="preserve">方明承(26823650@qq.com)	</t>
  </si>
  <si>
    <t xml:space="preserve">朱霄霄(18767274191)	</t>
  </si>
  <si>
    <t xml:space="preserve">张静宇(hailynch@163.com)	</t>
  </si>
  <si>
    <t xml:space="preserve">孟凡岭(2238984067@qq.com)	</t>
  </si>
  <si>
    <t xml:space="preserve">许博(xubo861124@sina.com)	</t>
  </si>
  <si>
    <t xml:space="preserve">范思宇(269633591@qq.com)	</t>
  </si>
  <si>
    <t xml:space="preserve">黄兴超(15121049468)	</t>
  </si>
  <si>
    <t xml:space="preserve">张立群(goodguyleon@hotmail.com)	</t>
  </si>
  <si>
    <t xml:space="preserve">陆勇(755491841@qq.com)	</t>
  </si>
  <si>
    <t xml:space="preserve">李媛媛(18615793209)	</t>
  </si>
  <si>
    <t xml:space="preserve">李鹏飞(13542330866)	</t>
  </si>
  <si>
    <t xml:space="preserve">邓东升(18979672108)	</t>
  </si>
  <si>
    <t xml:space="preserve">杨洁(yangjiesummer@hotmail.com)	</t>
  </si>
  <si>
    <t xml:space="preserve">张宸浩(18613545890)	</t>
  </si>
  <si>
    <t xml:space="preserve">周梦雅(zmy365377904@163.com)	</t>
  </si>
  <si>
    <t xml:space="preserve">陈荣(840060103@qq.com)	</t>
  </si>
  <si>
    <t xml:space="preserve">陈超(13350999462)	</t>
  </si>
  <si>
    <t xml:space="preserve">肖祚娟(417654970@qq.com)	</t>
  </si>
  <si>
    <t xml:space="preserve">姚虹(13085369597)	</t>
  </si>
  <si>
    <t xml:space="preserve">祝庆瑞(15020277234)	</t>
  </si>
  <si>
    <t xml:space="preserve">李如香(18927969944)	</t>
  </si>
  <si>
    <t xml:space="preserve">黄观弟(13168127195)	</t>
  </si>
  <si>
    <t xml:space="preserve">15940088815(1103267393@qq.com)	</t>
  </si>
  <si>
    <t xml:space="preserve">梅军芳(1980309407@qq.com)	</t>
  </si>
  <si>
    <t xml:space="preserve">寇丹(944249584@qq.com)	</t>
  </si>
  <si>
    <t xml:space="preserve">徐烨彤(13732138634)	</t>
  </si>
  <si>
    <t xml:space="preserve">杨艳艳(15831811104)	</t>
  </si>
  <si>
    <t xml:space="preserve">齐畅(4252548@qq.com)	</t>
  </si>
  <si>
    <t xml:space="preserve">王景瑞(18246127125)	</t>
  </si>
  <si>
    <t xml:space="preserve">苏平金(13859735355@139.com)	</t>
  </si>
  <si>
    <t xml:space="preserve">高建宝(18046160529)	</t>
  </si>
  <si>
    <t xml:space="preserve">金蔷薇(582847366@qq.com)	</t>
  </si>
  <si>
    <t xml:space="preserve">庞懈(tvrcqmk@126.com)	</t>
  </si>
  <si>
    <t xml:space="preserve">张雅楠(1067151042@qq.com)	</t>
  </si>
  <si>
    <t xml:space="preserve">阮林东(ruanld@126.com)	</t>
  </si>
  <si>
    <t xml:space="preserve">姜佳军(18253500206)	</t>
  </si>
  <si>
    <t xml:space="preserve">范红超(15241620435)	</t>
  </si>
  <si>
    <t xml:space="preserve">陈顺洪(13709667838)	</t>
  </si>
  <si>
    <t xml:space="preserve">陈邵榕(13960890856)	</t>
  </si>
  <si>
    <t xml:space="preserve">曹凤仙(13961557885)	</t>
  </si>
  <si>
    <t xml:space="preserve">司明明(18311431238)	</t>
  </si>
  <si>
    <t xml:space="preserve">陈宏锦(381981543@qq.com)	</t>
  </si>
  <si>
    <t xml:space="preserve">杨镇远(13982738700)	</t>
  </si>
  <si>
    <t xml:space="preserve">王晨帆(13322262770)	</t>
  </si>
  <si>
    <t xml:space="preserve">祝玉林(790240490@qq.com)	</t>
  </si>
  <si>
    <t xml:space="preserve">吴炳泉(13710986873)	</t>
  </si>
  <si>
    <t xml:space="preserve">毕依波(beiyong567@126.com)	</t>
  </si>
  <si>
    <t xml:space="preserve">吉灵寒(beiyong2386@126.com)	</t>
  </si>
  <si>
    <t xml:space="preserve">刘巧珍(13616695460)	</t>
  </si>
  <si>
    <t xml:space="preserve">18677206825(18677206825)	</t>
  </si>
  <si>
    <t xml:space="preserve">黄迎钧(13715651708)	</t>
  </si>
  <si>
    <t xml:space="preserve">吴海霞(joyce169@mingbofishing.com)	</t>
  </si>
  <si>
    <t xml:space="preserve">王启(18202868734)	</t>
  </si>
  <si>
    <t xml:space="preserve">王小锋(912482143@qq.com)	</t>
  </si>
  <si>
    <t xml:space="preserve">王静(13570894499)	</t>
  </si>
  <si>
    <t xml:space="preserve">杜淑利(13663093720)	</t>
  </si>
  <si>
    <t xml:space="preserve">李阳(305980535@qq.com)	</t>
  </si>
  <si>
    <t xml:space="preserve">谢丰宇(15886670961)	</t>
  </si>
  <si>
    <t xml:space="preserve">尹海琴(18638039363)	</t>
  </si>
  <si>
    <t xml:space="preserve">罗珊(luosj13@163.com)	</t>
  </si>
  <si>
    <t xml:space="preserve">张鹏(bbszp@163.com)	</t>
  </si>
  <si>
    <t xml:space="preserve">焦双双(14796084127)	</t>
  </si>
  <si>
    <t xml:space="preserve">杨洪波(1449809820@qq.com)	</t>
  </si>
  <si>
    <t xml:space="preserve">孙培东(117346913@qq.com)	</t>
  </si>
  <si>
    <t xml:space="preserve">袁法蓉(498148841@qq.com)	</t>
  </si>
  <si>
    <t xml:space="preserve">刘彦(18621048351)	</t>
  </si>
  <si>
    <t xml:space="preserve">王娟乐(15210565867)	</t>
  </si>
  <si>
    <t xml:space="preserve">黄义平(15920088330)	</t>
  </si>
  <si>
    <t xml:space="preserve">宋光明(931589139@qq.com)	</t>
  </si>
  <si>
    <t xml:space="preserve">尉建敏(304003225@qq.com)	</t>
  </si>
  <si>
    <t xml:space="preserve">熊艳萍(woainimaomao6@163.com)	</t>
  </si>
  <si>
    <t xml:space="preserve">景张骏(424159584@qq.com)	</t>
  </si>
  <si>
    <t xml:space="preserve">倪呈峥(329322363@qq.com)	</t>
  </si>
  <si>
    <t xml:space="preserve">付革铭(18673747658)	</t>
  </si>
  <si>
    <t xml:space="preserve">尹超(13769699308)	</t>
  </si>
  <si>
    <t xml:space="preserve">张三林(zqling-86@163.com)	</t>
  </si>
  <si>
    <t xml:space="preserve">陈佳(18789191612)	</t>
  </si>
  <si>
    <t xml:space="preserve">范书平(13612178071)	</t>
  </si>
  <si>
    <t xml:space="preserve">刘堂云(1752620695@qq.com)	</t>
  </si>
  <si>
    <t xml:space="preserve">申欣欣(15012992769)	</t>
  </si>
  <si>
    <t xml:space="preserve">乌洪博(13863594053)	</t>
  </si>
  <si>
    <t xml:space="preserve">应庆庆(yingqq0501@126.com)	</t>
  </si>
  <si>
    <t xml:space="preserve">韩旭(15145935213)	</t>
  </si>
  <si>
    <t xml:space="preserve">郁磊(15995112701)	</t>
  </si>
  <si>
    <t xml:space="preserve">张跃钟(13078719549)	</t>
  </si>
  <si>
    <t xml:space="preserve">顾艺杰(15951733656)	</t>
  </si>
  <si>
    <t xml:space="preserve">杨策(lovesilence1011@163.com)	</t>
  </si>
  <si>
    <t xml:space="preserve">冷婷婷(39457213@qq.com)	</t>
  </si>
  <si>
    <t xml:space="preserve">王聪(18770074290)	</t>
  </si>
  <si>
    <t xml:space="preserve">田野(2697790607@qq.com)	</t>
  </si>
  <si>
    <t xml:space="preserve">赵若含(36644471@qq.com)	</t>
  </si>
  <si>
    <t xml:space="preserve">武丹丹(13961963192)	</t>
  </si>
  <si>
    <t xml:space="preserve">雷敏(13985122004)	</t>
  </si>
  <si>
    <t xml:space="preserve">申燕钊(809997687@qq.com)	</t>
  </si>
  <si>
    <t xml:space="preserve">李冬良(2818716236@qq.com)	</t>
  </si>
  <si>
    <t xml:space="preserve">杨小东(mountain.chn@gmail.com)	</t>
  </si>
  <si>
    <t xml:space="preserve">杨右(1320960001@qq.com)	</t>
  </si>
  <si>
    <t xml:space="preserve">黄云芳(15887018992)	</t>
  </si>
  <si>
    <t xml:space="preserve">许容(280235762@qq.com)	</t>
  </si>
  <si>
    <t xml:space="preserve">尹超(99952555@qq.com)	</t>
  </si>
  <si>
    <t xml:space="preserve">兰承珍(54484595@qq.com)	</t>
  </si>
  <si>
    <t xml:space="preserve">程好军(1204080921@qq.com)	</t>
  </si>
  <si>
    <t xml:space="preserve">刘志斌(abret41@163.com)	</t>
  </si>
  <si>
    <t xml:space="preserve">王青华(ziqingvip@qq.com)	</t>
  </si>
  <si>
    <t xml:space="preserve">胡江云(15675105562)	</t>
  </si>
  <si>
    <t xml:space="preserve">罗婉婷(18079928889)	</t>
  </si>
  <si>
    <t xml:space="preserve">孙振宇(paohuan38548@163.com)	</t>
  </si>
  <si>
    <t xml:space="preserve">何传英(hechuanying@sina.com)	</t>
  </si>
  <si>
    <t xml:space="preserve">张浩海(haiyesile@163.com)	</t>
  </si>
  <si>
    <t xml:space="preserve">王宾(13095861250@163.com)	</t>
  </si>
  <si>
    <t xml:space="preserve">汤月娥(18210213386)	</t>
  </si>
  <si>
    <t xml:space="preserve">范颖(493977515@qq.com)	</t>
  </si>
  <si>
    <t xml:space="preserve">许诺妍(13775234687)	</t>
  </si>
  <si>
    <t xml:space="preserve">周杰(13407475581)	</t>
  </si>
  <si>
    <t xml:space="preserve">苏芬(379988163@qq.com)	</t>
  </si>
  <si>
    <t xml:space="preserve">王艳虹(sang307@163.com)	</t>
  </si>
  <si>
    <t xml:space="preserve">韩庆东(7485330@qq.com)	</t>
  </si>
  <si>
    <t xml:space="preserve">刘想(13403733046)	</t>
  </si>
  <si>
    <t xml:space="preserve">张春晴(zhc802@sohu.com)	</t>
  </si>
  <si>
    <t xml:space="preserve">梁文华(13531440558)	</t>
  </si>
  <si>
    <t xml:space="preserve">李佳(15156908319)	</t>
  </si>
  <si>
    <t xml:space="preserve">李普英(15224773062)	</t>
  </si>
  <si>
    <t xml:space="preserve">张焱(1342038123@qq.com)	</t>
  </si>
  <si>
    <t xml:space="preserve">黄达(18250150165)	</t>
  </si>
  <si>
    <t xml:space="preserve">丁感衷(13451935204)	</t>
  </si>
  <si>
    <t xml:space="preserve">张超超(18268731266)	</t>
  </si>
  <si>
    <t xml:space="preserve">练春木(milk_lian@163.com)	</t>
  </si>
  <si>
    <t xml:space="preserve">陈萍(15895018258)	</t>
  </si>
  <si>
    <t xml:space="preserve">盘婉淑(cong-815@163.com)	</t>
  </si>
  <si>
    <t xml:space="preserve">马远(yuanma28@gmail.com)	</t>
  </si>
  <si>
    <t xml:space="preserve">赵喆(13562427852)	</t>
  </si>
  <si>
    <t xml:space="preserve">钱潘攀(18969473192)	</t>
  </si>
  <si>
    <t xml:space="preserve">李仲誉(13619468489)	</t>
  </si>
  <si>
    <t xml:space="preserve">罗婷(15775859547)	</t>
  </si>
  <si>
    <t xml:space="preserve">吴钧(13862108975)	</t>
  </si>
  <si>
    <t xml:space="preserve">林银(15757902834)	</t>
  </si>
  <si>
    <t xml:space="preserve">王翼林(18216816558)	</t>
  </si>
  <si>
    <t xml:space="preserve">姚伟(15196613546)	</t>
  </si>
  <si>
    <t xml:space="preserve">高锦秀(18925673196)	</t>
  </si>
  <si>
    <t xml:space="preserve">黄妍(18249882651)	</t>
  </si>
  <si>
    <t xml:space="preserve">高翔(695392937@qq.com)	</t>
  </si>
  <si>
    <t xml:space="preserve">郝洁(haojie3247@sina.com)	</t>
  </si>
  <si>
    <t xml:space="preserve">鲁云星(xinzhongleyuan@sina.com)	</t>
  </si>
  <si>
    <t xml:space="preserve">18638334266(18638334266)	</t>
  </si>
  <si>
    <t xml:space="preserve">顾明胜(18338030336)	</t>
  </si>
  <si>
    <t xml:space="preserve">陈红燕(328757903@qq.com)	</t>
  </si>
  <si>
    <t xml:space="preserve">卢宏伟(lin82318@gmail.com)	</t>
  </si>
  <si>
    <t xml:space="preserve">冯勋(15892374150)	</t>
  </si>
  <si>
    <t xml:space="preserve">陈娜(15856819019)	</t>
  </si>
  <si>
    <t xml:space="preserve">毕晓钰(18837463236)	</t>
  </si>
  <si>
    <t xml:space="preserve">朱腾(zhuteng-2266788@qq.com)	</t>
  </si>
  <si>
    <t xml:space="preserve">曾少瑜(909481675@qq.com)	</t>
  </si>
  <si>
    <t xml:space="preserve">秦凤祥(13523690156)	</t>
  </si>
  <si>
    <t xml:space="preserve">温慧杰(13976748864)	</t>
  </si>
  <si>
    <t xml:space="preserve">周雪娣(13701754212)	</t>
  </si>
  <si>
    <t xml:space="preserve">吴迎(5462952@qq.com)	</t>
  </si>
  <si>
    <t xml:space="preserve">PP(18787248838)	</t>
  </si>
  <si>
    <t xml:space="preserve">马泽佑(15353131061)	</t>
  </si>
  <si>
    <t xml:space="preserve">余颖红(13986125910)	</t>
  </si>
  <si>
    <t xml:space="preserve">苏毅(364685114@qq.com)	</t>
  </si>
  <si>
    <t xml:space="preserve">冯智敏(kitty_031230@163.com)	</t>
  </si>
  <si>
    <t xml:space="preserve">郝鑫(18622217475)	</t>
  </si>
  <si>
    <t xml:space="preserve">陈晨(18712555911)	</t>
  </si>
  <si>
    <t xml:space="preserve">楼银珊(13429564598)	</t>
  </si>
  <si>
    <t xml:space="preserve">夏孟校(15958788522)	</t>
  </si>
  <si>
    <t xml:space="preserve">张亮亮(13251016811)	</t>
  </si>
  <si>
    <t xml:space="preserve">伍依白(13253821852)	</t>
  </si>
  <si>
    <t xml:space="preserve">姚烨(yaoyegame1973@126.com)	</t>
  </si>
  <si>
    <t xml:space="preserve">韩玮(accccddddcff@163.com)	</t>
  </si>
  <si>
    <t xml:space="preserve">王曼蓓(wangmanpei@163.com)	</t>
  </si>
  <si>
    <t xml:space="preserve">孟繁易(mfy9030@163.com)	</t>
  </si>
  <si>
    <t xml:space="preserve">周青松(zqsssss@live.cn)	</t>
  </si>
  <si>
    <t xml:space="preserve">龚云(longyun_2008@126.com)	</t>
  </si>
  <si>
    <t xml:space="preserve">黄芳玲(hufangfangling@163.com)	</t>
  </si>
  <si>
    <t xml:space="preserve">彭丽(994249832@qq.com)	</t>
  </si>
  <si>
    <t xml:space="preserve">张秋英(zora314@126.com)	</t>
  </si>
  <si>
    <t xml:space="preserve">关云(tianyunabc@yeah.net)	</t>
  </si>
  <si>
    <t xml:space="preserve">陈华(13119595869)	</t>
  </si>
  <si>
    <t xml:space="preserve">杨泽良(277166403@qq.com)	</t>
  </si>
  <si>
    <t xml:space="preserve">张琦(18299192714)	</t>
  </si>
  <si>
    <t xml:space="preserve">陈琦(tantaidilv@163.com)	</t>
  </si>
  <si>
    <t xml:space="preserve">马誉玮(nayici2005@yahoo.com.cn)	</t>
  </si>
  <si>
    <t xml:space="preserve">谭影(15510232910)	</t>
  </si>
  <si>
    <t xml:space="preserve">胡桂英(124063185@qq.com)	</t>
  </si>
  <si>
    <t xml:space="preserve">姚长云(13838540540)	</t>
  </si>
  <si>
    <t xml:space="preserve">周文武(zww19841008@163.com)	</t>
  </si>
  <si>
    <t xml:space="preserve">刘军(18686325365)	</t>
  </si>
  <si>
    <t xml:space="preserve">王细刚(15549809393)	</t>
  </si>
  <si>
    <t xml:space="preserve">陈晓晓(15394580458)	</t>
  </si>
  <si>
    <t xml:space="preserve">蔡雯(13481015172)	</t>
  </si>
  <si>
    <t xml:space="preserve">杨梦冉(731446102@qq.com)	</t>
  </si>
  <si>
    <t xml:space="preserve">黎军平(454140757@qq.com)	</t>
  </si>
  <si>
    <t xml:space="preserve">刘春霞(13677182753)	</t>
  </si>
  <si>
    <t xml:space="preserve">胡斌财(15869176731)	</t>
  </si>
  <si>
    <t xml:space="preserve">李鹏(13571217081)	</t>
  </si>
  <si>
    <t xml:space="preserve">王一富(wangyf0212@126.com)	</t>
  </si>
  <si>
    <t xml:space="preserve">殷利民(616050347@qq.com)	</t>
  </si>
  <si>
    <t xml:space="preserve">牛倩(randyniuqian@sina.com)	</t>
  </si>
  <si>
    <t xml:space="preserve">李晓晴(13503854118)	</t>
  </si>
  <si>
    <t xml:space="preserve">于萍(15940785128)	</t>
  </si>
  <si>
    <t xml:space="preserve">张琼(13908134505)	</t>
  </si>
  <si>
    <t xml:space="preserve">黄利芬(15257777735)	</t>
  </si>
  <si>
    <t xml:space="preserve">陈龙云(suitajy@163.com)	</t>
  </si>
  <si>
    <t xml:space="preserve">尚伟(orochisho@sina.com)	</t>
  </si>
  <si>
    <t xml:space="preserve">王静(miwangyi@163.com)	</t>
  </si>
  <si>
    <t xml:space="preserve">古强(925719795@qq.com)	</t>
  </si>
  <si>
    <t xml:space="preserve">叶小辉(1484244122@qq.com)	</t>
  </si>
  <si>
    <t xml:space="preserve">赖斐(appcms_service@126.com)	</t>
  </si>
  <si>
    <t xml:space="preserve">陈素芳(923877072@qq.com)	</t>
  </si>
  <si>
    <t xml:space="preserve">刘一(604479317@qq.com)	</t>
  </si>
  <si>
    <t xml:space="preserve">裴俭(peijian2008sw@163.com)	</t>
  </si>
  <si>
    <t xml:space="preserve">张海武(15840074742)	</t>
  </si>
  <si>
    <t xml:space="preserve">李嘉俊(13580069874)	</t>
  </si>
  <si>
    <t xml:space="preserve">李飞云(liushishi5208@163.com)	</t>
  </si>
  <si>
    <t xml:space="preserve">李佳鑫(15221353736@163.com)	</t>
  </si>
  <si>
    <t xml:space="preserve">姜英华(15153403513)	</t>
  </si>
  <si>
    <t xml:space="preserve">于秀玲(1594467664@qq.com)	</t>
  </si>
  <si>
    <t xml:space="preserve">王壮壮(18075262038)	</t>
  </si>
  <si>
    <t xml:space="preserve">张莹莹(15628746401)	</t>
  </si>
  <si>
    <t xml:space="preserve">周正阳(dongtigu@163.com)	</t>
  </si>
  <si>
    <t xml:space="preserve">张辉(lsj840307@sina.com)	</t>
  </si>
  <si>
    <t xml:space="preserve">王文杰(18236902090)	</t>
  </si>
  <si>
    <t xml:space="preserve">李芙蓉(13212469049)	</t>
  </si>
  <si>
    <t xml:space="preserve">王湛文(13629773369)	</t>
  </si>
  <si>
    <t xml:space="preserve">王向军(18639279773)	</t>
  </si>
  <si>
    <t xml:space="preserve">周正平(13013892229)	</t>
  </si>
  <si>
    <t xml:space="preserve">王宏来(13636923357)	</t>
  </si>
  <si>
    <t xml:space="preserve">杨杰敏(13695150660)	</t>
  </si>
  <si>
    <t xml:space="preserve">张传菊(1141649387@qq.com)	</t>
  </si>
  <si>
    <t xml:space="preserve">刘忠潮(254244047@qq.com)	</t>
  </si>
  <si>
    <t xml:space="preserve">傅雅雯(15757134896)	</t>
  </si>
  <si>
    <t xml:space="preserve">梁从强(15929374572)	</t>
  </si>
  <si>
    <t xml:space="preserve">严海峰(13675752949)	</t>
  </si>
  <si>
    <t xml:space="preserve">王利民(q363861134@126.com)	</t>
  </si>
  <si>
    <t xml:space="preserve">刘朋(lpengzxc@163.com)	</t>
  </si>
  <si>
    <t xml:space="preserve">蒋松桃(hu.ytao@163.com)	</t>
  </si>
  <si>
    <t xml:space="preserve">史彬(13112339913)	</t>
  </si>
  <si>
    <t xml:space="preserve">杨冬兴(13774666401)	</t>
  </si>
  <si>
    <t xml:space="preserve">李鹏远(18093195075)	</t>
  </si>
  <si>
    <t xml:space="preserve">于一丁(13882682195)	</t>
  </si>
  <si>
    <t xml:space="preserve">王海霞(15832121683)	</t>
  </si>
  <si>
    <t xml:space="preserve">肖海花(moodfanny@163.com)	</t>
  </si>
  <si>
    <t xml:space="preserve">高迎超(2752298129@qq.com)	</t>
  </si>
  <si>
    <t xml:space="preserve">宋佳峪(15046056174)	</t>
  </si>
  <si>
    <t xml:space="preserve">王博(18396868842)	</t>
  </si>
  <si>
    <t xml:space="preserve">黄静如(13631150871)	</t>
  </si>
  <si>
    <t xml:space="preserve">姜夏蕾(yumichibi@sina.com)	</t>
  </si>
  <si>
    <t xml:space="preserve">邱香妹(15889723575)	</t>
  </si>
  <si>
    <t xml:space="preserve">黄爱民(13851899256)	</t>
  </si>
  <si>
    <t xml:space="preserve">李媛(844354057@qq.com)	</t>
  </si>
  <si>
    <t xml:space="preserve">端木和翔(178474716@qq.com)	</t>
  </si>
  <si>
    <t xml:space="preserve">杨文贵(2628892869@qq.com)	</t>
  </si>
  <si>
    <t xml:space="preserve">曹丽谷(caolg0991@gmail.com)	</t>
  </si>
  <si>
    <t xml:space="preserve">彭丽(344843358@qq.com)	</t>
  </si>
  <si>
    <t xml:space="preserve">陈明美兰(18219060628)	</t>
  </si>
  <si>
    <t xml:space="preserve">徐昊成(13750048084)	</t>
  </si>
  <si>
    <t xml:space="preserve">晏海兵(18373391309)	</t>
  </si>
  <si>
    <t xml:space="preserve">张雄飞(337431898@qq.com)	</t>
  </si>
  <si>
    <t xml:space="preserve">廖锋(liaofeng2004@sina.com)	</t>
  </si>
  <si>
    <t xml:space="preserve">蒋飞成(2873909155@qq.com)	</t>
  </si>
  <si>
    <t xml:space="preserve">荆为晓(13171568232)	</t>
  </si>
  <si>
    <t xml:space="preserve">叶旭森(13650679711)	</t>
  </si>
  <si>
    <t xml:space="preserve">邬嘉文(13594888860)	</t>
  </si>
  <si>
    <t xml:space="preserve">何珍桂(2596987136@qq.com)	</t>
  </si>
  <si>
    <t xml:space="preserve">李航沛(2726145695@qq.com)	</t>
  </si>
  <si>
    <t xml:space="preserve">徐少华(13406818557)	</t>
  </si>
  <si>
    <t xml:space="preserve">13464363081(13889702406)	</t>
  </si>
  <si>
    <t xml:space="preserve">林永虹(289873558@qq.com)	</t>
  </si>
  <si>
    <t xml:space="preserve">马宁(xjzrr@qq.com)	</t>
  </si>
  <si>
    <t xml:space="preserve">王宏图(18356201161)	</t>
  </si>
  <si>
    <t xml:space="preserve">黄泽楠(13543336345)	</t>
  </si>
  <si>
    <t xml:space="preserve">佟鑫(18840829078)	</t>
  </si>
  <si>
    <t xml:space="preserve">相杉(13501299292)	</t>
  </si>
  <si>
    <t xml:space="preserve">刘天益(tianyi135790@yahoo.cn)	</t>
  </si>
  <si>
    <t xml:space="preserve">蓝毅林(15113634288)	</t>
  </si>
  <si>
    <t xml:space="preserve">陈江枫(535849825@qq.com)	</t>
  </si>
  <si>
    <t xml:space="preserve">朱琦珺(13961105660)	</t>
  </si>
  <si>
    <t xml:space="preserve">张恒恒(18144082710)	</t>
  </si>
  <si>
    <t xml:space="preserve">李茜(168435070@qq.com)	</t>
  </si>
  <si>
    <t xml:space="preserve">黄伟坤(18675935787)	</t>
  </si>
  <si>
    <t xml:space="preserve">巨涛(15215012607)	</t>
  </si>
  <si>
    <t xml:space="preserve">李什芝(15999258692)	</t>
  </si>
  <si>
    <t xml:space="preserve">李莉(lily_cat@sina.com.cn)	</t>
  </si>
  <si>
    <t xml:space="preserve">王玲梅(13611628035)	</t>
  </si>
  <si>
    <t xml:space="preserve">杨英壮(15040849477)	</t>
  </si>
  <si>
    <t xml:space="preserve">肖沪(xiaohu9021@163.com)	</t>
  </si>
  <si>
    <t xml:space="preserve">成文曦(violet_cwx@qq.com)	</t>
  </si>
  <si>
    <t xml:space="preserve">何立新(zhangyuting1108@126.com)	</t>
  </si>
  <si>
    <t xml:space="preserve">雷琴玲(13627274932)	</t>
  </si>
  <si>
    <t xml:space="preserve">姜虹羽(709457786@qq.com)	</t>
  </si>
  <si>
    <t xml:space="preserve">张建民(77312015@qq.com)	</t>
  </si>
  <si>
    <t xml:space="preserve">马秀圆(15995644113)	</t>
  </si>
  <si>
    <t xml:space="preserve">张雄(453353597@qq.com)	</t>
  </si>
  <si>
    <t xml:space="preserve">陈炳南(2251118101@qq.com)	</t>
  </si>
  <si>
    <t xml:space="preserve">李佩丰(eric.tobewithyou@qq.com)	</t>
  </si>
  <si>
    <t xml:space="preserve">沈丹烽(18858309383)	</t>
  </si>
  <si>
    <t xml:space="preserve">唐为青(jyx11@163.com)	</t>
  </si>
  <si>
    <t xml:space="preserve">黄少杰(13311539720)	</t>
  </si>
  <si>
    <t xml:space="preserve">韦龙敏(18874016692)	</t>
  </si>
  <si>
    <t xml:space="preserve">刘宏伟(lhw750128@yahoo.com.cn)	</t>
  </si>
  <si>
    <t xml:space="preserve">徐利(411329b01v9.cdb@sina.cn)	</t>
  </si>
  <si>
    <t xml:space="preserve">王丽君(1259361952@qq.com)	</t>
  </si>
  <si>
    <t xml:space="preserve">张益雄(chocole@21cn.com)	</t>
  </si>
  <si>
    <t xml:space="preserve">詹盼(499750082@qq.com)	</t>
  </si>
  <si>
    <t xml:space="preserve">赵发忠(365964621@qq.com)	</t>
  </si>
  <si>
    <t xml:space="preserve">谢军正(15706629839)	</t>
  </si>
  <si>
    <t xml:space="preserve">刘志航(15842170766)	</t>
  </si>
  <si>
    <t xml:space="preserve">王也腾(i@wyt.me)	</t>
  </si>
  <si>
    <t xml:space="preserve">廖敏(15980900020)	</t>
  </si>
  <si>
    <t xml:space="preserve">谢巍(13922629068)	</t>
  </si>
  <si>
    <t xml:space="preserve">王舜利(x88xx8x8@126.com)	</t>
  </si>
  <si>
    <t xml:space="preserve">单丽莹(13150662555)	</t>
  </si>
  <si>
    <t xml:space="preserve">程志君(2268782624@qq.com)	</t>
  </si>
  <si>
    <t xml:space="preserve">张明栋(15898703666)	</t>
  </si>
  <si>
    <t xml:space="preserve">魏彦廷(13623608623)	</t>
  </si>
  <si>
    <t xml:space="preserve">李顺(170471306@qq.com)	</t>
  </si>
  <si>
    <t xml:space="preserve">陆春燕(xiaobaobao1201@126.com)	</t>
  </si>
  <si>
    <t xml:space="preserve">廖善勇(42500368@qq.com)	</t>
  </si>
  <si>
    <t xml:space="preserve">宋丹宁(13947246965)	</t>
  </si>
  <si>
    <t xml:space="preserve">葛语燕(woaikehu259@163.com)	</t>
  </si>
  <si>
    <t>金芒果图书室</t>
  </si>
  <si>
    <t>3月份</t>
  </si>
  <si>
    <t>变形计</t>
  </si>
  <si>
    <t>帮女郎</t>
  </si>
  <si>
    <t xml:space="preserve">胡兴飞(15976144177)	</t>
  </si>
  <si>
    <t xml:space="preserve">刘莉(pearwitchy@126.com)	</t>
  </si>
  <si>
    <t xml:space="preserve">刘成润(wmjptz@sohu.com)	</t>
  </si>
  <si>
    <t xml:space="preserve">王智星(xiaoyang.18@163.com)	</t>
  </si>
  <si>
    <t xml:space="preserve">张秀奎(mccha@163.com)	</t>
  </si>
  <si>
    <t xml:space="preserve">刘泓淇(136319470@qq.com)	</t>
  </si>
  <si>
    <t xml:space="preserve">徐贵亮(15968474955)	</t>
  </si>
  <si>
    <t xml:space="preserve">王继忠(15645555413)	</t>
  </si>
  <si>
    <t xml:space="preserve">孙美齐(727793679@qq.com)	</t>
  </si>
  <si>
    <t xml:space="preserve">马彦辉(yx20000101@qq.com)	</t>
  </si>
  <si>
    <t xml:space="preserve">宋志(jiongqiexian671@sohu.com)	</t>
  </si>
  <si>
    <t xml:space="preserve">刘小康(fomansheng521@sohu.com)	</t>
  </si>
  <si>
    <t xml:space="preserve">方兰春(2564554767@qq.com)	</t>
  </si>
  <si>
    <t xml:space="preserve">林育材(linuc321@163.com)	</t>
  </si>
  <si>
    <t xml:space="preserve">13172485821(13172485821)	</t>
  </si>
  <si>
    <t xml:space="preserve">赵楠(15882982849)	</t>
  </si>
  <si>
    <t xml:space="preserve">王卓(18844540616)	</t>
  </si>
  <si>
    <t xml:space="preserve">刘兵(187286896@qq.com)	</t>
  </si>
  <si>
    <t xml:space="preserve">朱国鑫(zhuguoxin001@tom.com)	</t>
  </si>
  <si>
    <t xml:space="preserve">施锦勇(382538535@qq.com)	</t>
  </si>
  <si>
    <t xml:space="preserve">赵永正(2454243230@qq.com)	</t>
  </si>
  <si>
    <t xml:space="preserve">马良(1119215608@qq.com)	</t>
  </si>
  <si>
    <t xml:space="preserve">李鑫(15889627280)	</t>
  </si>
  <si>
    <t xml:space="preserve">符同宁(18256101234)	</t>
  </si>
  <si>
    <t xml:space="preserve">郭会春(ghc211604@gmail.com)	</t>
  </si>
  <si>
    <t xml:space="preserve">王方定(2294877327@qq.com)	</t>
  </si>
  <si>
    <t xml:space="preserve">蔡立亮(15210937703)	</t>
  </si>
  <si>
    <t xml:space="preserve">张子豪(13827256101)	</t>
  </si>
  <si>
    <t xml:space="preserve">孙慧芳(15829339157)	</t>
  </si>
  <si>
    <t xml:space="preserve">张克亮(18749771547)	</t>
  </si>
  <si>
    <t xml:space="preserve">宋玉婷(2764599418@qq.com)	</t>
  </si>
  <si>
    <t xml:space="preserve">王军(441964602@qq.com)	</t>
  </si>
  <si>
    <t xml:space="preserve">丁斌(13330096267@qq.com)	</t>
  </si>
  <si>
    <t xml:space="preserve">冷强(404022280@qq.com)	</t>
  </si>
  <si>
    <t xml:space="preserve">朱佳玮(1173836620@qq.com)	</t>
  </si>
  <si>
    <t xml:space="preserve">周易珂(15884616276)	</t>
  </si>
  <si>
    <t xml:space="preserve">易晓锋(13207913274)	</t>
  </si>
  <si>
    <t xml:space="preserve">邓永光(335929357@qq.com)	</t>
  </si>
  <si>
    <t xml:space="preserve">李中利(15397037636)	</t>
  </si>
  <si>
    <t xml:space="preserve">汪永成(449694345@qq.com)	</t>
  </si>
  <si>
    <t xml:space="preserve">陈新立(100008270@qq.com)	</t>
  </si>
  <si>
    <t xml:space="preserve">凡明荣(390822540@qq.com)	</t>
  </si>
  <si>
    <t xml:space="preserve">曾晖(987312510@qq.com)	</t>
  </si>
  <si>
    <t xml:space="preserve">苏娇娇(18337112432)	</t>
  </si>
  <si>
    <t xml:space="preserve">李乐云(18825322221)	</t>
  </si>
  <si>
    <t xml:space="preserve">张凯婷(15856198026)	</t>
  </si>
  <si>
    <t xml:space="preserve">吕世鸿(15253524896)	</t>
  </si>
  <si>
    <t xml:space="preserve">陈梅进(214004744@qq.com)	</t>
  </si>
  <si>
    <t xml:space="preserve">曹晶晶(jianyigu5633@163.com)	</t>
  </si>
  <si>
    <t xml:space="preserve">曹晶晶(qianwe589@163.com)	</t>
  </si>
  <si>
    <t xml:space="preserve">罗杰友(228879964@qq.com)	</t>
  </si>
  <si>
    <t xml:space="preserve">张海山(935484974@qq.com)	</t>
  </si>
  <si>
    <t xml:space="preserve">赖依松(18028177245)	</t>
  </si>
  <si>
    <t xml:space="preserve">黎艳(329356163@qq.com)	</t>
  </si>
  <si>
    <t xml:space="preserve">刘静(18610290305)	</t>
  </si>
  <si>
    <t xml:space="preserve">龙峥绮(support@miaoling.net)	</t>
  </si>
  <si>
    <t xml:space="preserve">黄建荣(15875551677)	</t>
  </si>
  <si>
    <t xml:space="preserve">束剑(15335189107)	</t>
  </si>
  <si>
    <t xml:space="preserve">杨国永(13338863308)	</t>
  </si>
  <si>
    <t xml:space="preserve">吴横(137627119@qq.com)	</t>
  </si>
  <si>
    <t xml:space="preserve">文静(415781789@qq.com)	</t>
  </si>
  <si>
    <t xml:space="preserve">何慧清(1051239511@qq.com)	</t>
  </si>
  <si>
    <t xml:space="preserve">余鸿康(15923543612)	</t>
  </si>
  <si>
    <t xml:space="preserve">张澌铃(13682926127)	</t>
  </si>
  <si>
    <t xml:space="preserve">曹文静(kitcathy.wj@gmail.com)	</t>
  </si>
  <si>
    <t xml:space="preserve">张力仁(supernatural_ai@hotmail.com)	</t>
  </si>
  <si>
    <t xml:space="preserve">林伟珊(1716746093@qq.com)	</t>
  </si>
  <si>
    <t xml:space="preserve">丁建叶(13675751040)	</t>
  </si>
  <si>
    <t xml:space="preserve">邢小宁(18680782769)	</t>
  </si>
  <si>
    <t xml:space="preserve">陈其禄(15393647474)	</t>
  </si>
  <si>
    <t xml:space="preserve">于丽(yylyl521@163.com)	</t>
  </si>
  <si>
    <t xml:space="preserve">金航辰(18788281550)	</t>
  </si>
  <si>
    <t xml:space="preserve">王壮壮(18155253511)	</t>
  </si>
  <si>
    <t xml:space="preserve">张俊(15915831229)	</t>
  </si>
  <si>
    <t xml:space="preserve">高溪翎(18058857779)	</t>
  </si>
  <si>
    <t xml:space="preserve">陈禹彤(562331687@qq.com)	</t>
  </si>
  <si>
    <t xml:space="preserve">代万利(18166883227)	</t>
  </si>
  <si>
    <t xml:space="preserve">闫筱(xiaoxiaodeyx@126.com)	</t>
  </si>
  <si>
    <t xml:space="preserve">王少剑(13634127677)	</t>
  </si>
  <si>
    <t xml:space="preserve">唐青(18070079035)	</t>
  </si>
  <si>
    <t xml:space="preserve">杨仁广(15875855130)	</t>
  </si>
  <si>
    <t xml:space="preserve">卢小丽(13544215613)	</t>
  </si>
  <si>
    <t xml:space="preserve">陈伟(13550183226)	</t>
  </si>
  <si>
    <t xml:space="preserve">汪涉(13123858056)	</t>
  </si>
  <si>
    <t xml:space="preserve">林慧(linhui0101@126.com)	</t>
  </si>
  <si>
    <t xml:space="preserve">陈佳琦(1638312662@qq.com)	</t>
  </si>
  <si>
    <t xml:space="preserve">黄立晨(2235107196@qq.com)	</t>
  </si>
  <si>
    <t xml:space="preserve">余欢(13627228582)	</t>
  </si>
  <si>
    <t xml:space="preserve">刘倩(qian08011314@126.com)	</t>
  </si>
  <si>
    <t xml:space="preserve">唐佳(fang_chen_jia@163.com)	</t>
  </si>
  <si>
    <t xml:space="preserve">刘雪芬(2822135645@qq.com)	</t>
  </si>
  <si>
    <t xml:space="preserve">侯超亮(houchaoliang@126.com)	</t>
  </si>
  <si>
    <t xml:space="preserve">张春节(18064102600)	</t>
  </si>
  <si>
    <t xml:space="preserve">夏彪(18622049713)	</t>
  </si>
  <si>
    <t xml:space="preserve">张圳(284479588@qq.com)	</t>
  </si>
  <si>
    <t xml:space="preserve">陈刚(15389424464)	</t>
  </si>
  <si>
    <t xml:space="preserve">黄晓峰(28881000@163.com)	</t>
  </si>
  <si>
    <t xml:space="preserve">邢献芬(13757964598)	</t>
  </si>
  <si>
    <t xml:space="preserve">李江艳(15090864751)	</t>
  </si>
  <si>
    <t xml:space="preserve">陈凯东(13699898700@163.com)	</t>
  </si>
  <si>
    <t xml:space="preserve">阎红梅(18695127586)	</t>
  </si>
  <si>
    <t xml:space="preserve">赵恒(18766660650)	</t>
  </si>
  <si>
    <t xml:space="preserve">孔娜(18853860269)	</t>
  </si>
  <si>
    <t xml:space="preserve">位静(15225472171)	</t>
  </si>
  <si>
    <t xml:space="preserve">凌文滔(15115042512)	</t>
  </si>
  <si>
    <t xml:space="preserve">沈毅(yihshen@icloud.com)	</t>
  </si>
  <si>
    <t xml:space="preserve">张国庆(438022942@qq.com)	</t>
  </si>
  <si>
    <t xml:space="preserve">刘喜涛(13658692509)	</t>
  </si>
  <si>
    <t xml:space="preserve">郭明铭(328366668@qq.com)	</t>
  </si>
  <si>
    <t xml:space="preserve">洪秀军(765713582@qq.com)	</t>
  </si>
  <si>
    <t xml:space="preserve">邓江涛(18615421709)	</t>
  </si>
  <si>
    <t xml:space="preserve">余景琪(7127348@qq.com)	</t>
  </si>
  <si>
    <t xml:space="preserve">郄梦岩(qiemengyan@vip.qq.com)	</t>
  </si>
  <si>
    <t xml:space="preserve">邓志娟(15602639150)	</t>
  </si>
  <si>
    <t xml:space="preserve">郭金艳(15848775393)	</t>
  </si>
  <si>
    <t xml:space="preserve">游根(15202873141)	</t>
  </si>
  <si>
    <t xml:space="preserve">袁梅(18612966788)	</t>
  </si>
  <si>
    <t xml:space="preserve">李勇伟(18503058845)	</t>
  </si>
  <si>
    <t xml:space="preserve">王建凯(wangkai.feiert@gmail.com)	</t>
  </si>
  <si>
    <t xml:space="preserve">张丹凤(mayiming9312@163.com)	</t>
  </si>
  <si>
    <t xml:space="preserve">魏侠(1065584190@qq.com)	</t>
  </si>
  <si>
    <t xml:space="preserve">臧亚民(18272661488)	</t>
  </si>
  <si>
    <t xml:space="preserve">付博辉(13488805883)	</t>
  </si>
  <si>
    <t xml:space="preserve">傅豪(ncu2013@qq.com)	</t>
  </si>
  <si>
    <t xml:space="preserve">孙占杰(18647371589)	</t>
  </si>
  <si>
    <t xml:space="preserve">姚鑫(donggua494132621@qq.com)	</t>
  </si>
  <si>
    <t xml:space="preserve">黄海(18906771510)	</t>
  </si>
  <si>
    <t xml:space="preserve">刘颖(2484385108@qq.com)	</t>
  </si>
  <si>
    <t xml:space="preserve">刘颖(2829808337@qq.com)	</t>
  </si>
  <si>
    <t xml:space="preserve">张瑞(15510973351)	</t>
  </si>
  <si>
    <t xml:space="preserve">赵子涵(13765826001)	</t>
  </si>
  <si>
    <t xml:space="preserve">魏晓珊(645894061@qq.com)	</t>
  </si>
  <si>
    <t xml:space="preserve">赵勇江(18721502154)	</t>
  </si>
  <si>
    <t xml:space="preserve">马焕森(15989717618)	</t>
  </si>
  <si>
    <t xml:space="preserve">祖兴平(zxp0316@163.com)	</t>
  </si>
  <si>
    <t xml:space="preserve">卢佳胜(1164316917@qq.com)	</t>
  </si>
  <si>
    <t xml:space="preserve">向昱霖(gakiki1116@sina.com)	</t>
  </si>
  <si>
    <t xml:space="preserve">卓兰枝(1923639915@qq.com)	</t>
  </si>
  <si>
    <t xml:space="preserve">李方富(18081923579)	</t>
  </si>
  <si>
    <t xml:space="preserve">李燕玲(1421565332@qq.com)	</t>
  </si>
  <si>
    <t xml:space="preserve">王臻(18917380168)	</t>
  </si>
  <si>
    <t xml:space="preserve">钟广倩(18151091128)	</t>
  </si>
  <si>
    <t xml:space="preserve">林美和(linmeihe88888@163.com)	</t>
  </si>
  <si>
    <t xml:space="preserve">孙逢吉(13564299435)	</t>
  </si>
  <si>
    <t xml:space="preserve">张珊珊(13025724431)	</t>
  </si>
  <si>
    <t xml:space="preserve">孙婷(384952982@qq.com)	</t>
  </si>
  <si>
    <t xml:space="preserve">李依秋(rongyao@li.cm)	</t>
  </si>
  <si>
    <t xml:space="preserve">蔡小燕(18948798286)	</t>
  </si>
  <si>
    <t xml:space="preserve">奶水(2522957860@qq.com)	</t>
  </si>
  <si>
    <t xml:space="preserve">王建君(13530027463)	</t>
  </si>
  <si>
    <t xml:space="preserve">林宗辉(229836816@qq.com)	</t>
  </si>
  <si>
    <t xml:space="preserve">胡松(18357125007)	</t>
  </si>
  <si>
    <t xml:space="preserve">柳亚子(18271860510)	</t>
  </si>
  <si>
    <t xml:space="preserve">劳伟(18682347517)	</t>
  </si>
  <si>
    <t xml:space="preserve">朱小芳(18270627611)	</t>
  </si>
  <si>
    <t xml:space="preserve">杨洪妹(15812123863)	</t>
  </si>
  <si>
    <t xml:space="preserve">宁石康(18947280828)	</t>
  </si>
  <si>
    <t xml:space="preserve">赵诗勇(13330757545)	</t>
  </si>
  <si>
    <t xml:space="preserve">向士良(18090833411)	</t>
  </si>
  <si>
    <t xml:space="preserve">赵腊梅(1021080097@qq.com)	</t>
  </si>
  <si>
    <t xml:space="preserve">李忠祥(13570137117)	</t>
  </si>
  <si>
    <t xml:space="preserve">梁晓静(18025651180)	</t>
  </si>
  <si>
    <t xml:space="preserve">孙玉飞(gwfwc@126.com)	</t>
  </si>
  <si>
    <t xml:space="preserve">满晶(yi0425lingxun@163.com)	</t>
  </si>
  <si>
    <t xml:space="preserve">陈鑫航(13857183771)	</t>
  </si>
  <si>
    <t xml:space="preserve">18744006989(18744006989)	</t>
  </si>
  <si>
    <t xml:space="preserve">李炳仪(lbyshandong@163.com)	</t>
  </si>
  <si>
    <t xml:space="preserve">吴玲(13489920862)	</t>
  </si>
  <si>
    <t xml:space="preserve">王国灿(13738071237)	</t>
  </si>
  <si>
    <t xml:space="preserve">何桂贤(13535080202)	</t>
  </si>
  <si>
    <t xml:space="preserve">连波(1754948687@qq.com)	</t>
  </si>
  <si>
    <t xml:space="preserve">辛凌(15216875935)	</t>
  </si>
  <si>
    <t xml:space="preserve">王歌(wangge_gigy@126.com)	</t>
  </si>
  <si>
    <t xml:space="preserve">黄美丽(13055502672)	</t>
  </si>
  <si>
    <t xml:space="preserve">赵红祥(tuanchehua214@sohu.com)	</t>
  </si>
  <si>
    <t xml:space="preserve">胡永新(neitaozun541@sohu.com)	</t>
  </si>
  <si>
    <t xml:space="preserve">占昌鹤(mieshuozhu782@sohu.com)	</t>
  </si>
  <si>
    <t xml:space="preserve">张德磊(15151564540)	</t>
  </si>
  <si>
    <t xml:space="preserve">陈晨(candychen1122@gmail.com)	</t>
  </si>
  <si>
    <t xml:space="preserve">项建征(ysjsm1988@163.com)	</t>
  </si>
  <si>
    <t xml:space="preserve">朱子涵(18756612525)	</t>
  </si>
  <si>
    <t xml:space="preserve">徐乐瑜(805742478@qq.com)	</t>
  </si>
  <si>
    <t xml:space="preserve">符圣荣(qq964428596@126.com)	</t>
  </si>
  <si>
    <t xml:space="preserve">王贤(1551990586@qq.com)	</t>
  </si>
  <si>
    <t xml:space="preserve">陈钇兆(261011578@qq.com)	</t>
  </si>
  <si>
    <t xml:space="preserve">崔宝香(qqggl@yahoo.cn)	</t>
  </si>
  <si>
    <t xml:space="preserve">SIN NGA LAM(love_coffee_cappuccino@hotmail.com)	</t>
  </si>
  <si>
    <t xml:space="preserve">18245507779(18245507779)	</t>
  </si>
  <si>
    <t xml:space="preserve">唐准(11534981@qq.com)	</t>
  </si>
  <si>
    <t xml:space="preserve">苏廷芬(xtytkd@163.com)	</t>
  </si>
  <si>
    <t xml:space="preserve">余波(13129434405)	</t>
  </si>
  <si>
    <t xml:space="preserve">虞佳敏(pprr@live.cn)	</t>
  </si>
  <si>
    <t xml:space="preserve">吴鸿强(13169598453)	</t>
  </si>
  <si>
    <t xml:space="preserve">杨崇勋(373803780@qq.com)	</t>
  </si>
  <si>
    <t xml:space="preserve">王玉红(13695310708)	</t>
  </si>
  <si>
    <t xml:space="preserve">陈秋锦(13265565199)	</t>
  </si>
  <si>
    <t xml:space="preserve">闫婷(13652152503)	</t>
  </si>
  <si>
    <t xml:space="preserve">潘剑臻(15805897455)	</t>
  </si>
  <si>
    <t xml:space="preserve">王素云(15553668579)	</t>
  </si>
  <si>
    <t xml:space="preserve">陈文峰(14383896@qq.com)	</t>
  </si>
  <si>
    <t xml:space="preserve">王艺(510076217@qq.com)	</t>
  </si>
  <si>
    <t xml:space="preserve">张乐(zealer2000@sina.com)	</t>
  </si>
  <si>
    <t xml:space="preserve">刘晶晶(15262732972)	</t>
  </si>
  <si>
    <t xml:space="preserve">姜玫(prettyxmi@live.cn)	</t>
  </si>
  <si>
    <t xml:space="preserve">罗栋(470367375@qq.com)	</t>
  </si>
  <si>
    <t xml:space="preserve">张梦丽(zhangmengli2000@126.com)	</t>
  </si>
  <si>
    <t xml:space="preserve">徐媛(13975162284)	</t>
  </si>
  <si>
    <t xml:space="preserve">王红卫(whw_8@163.com)	</t>
  </si>
  <si>
    <t xml:space="preserve">程梓荣(yeyiwoai@qq.com)	</t>
  </si>
  <si>
    <t xml:space="preserve">李明亮(18783341510)	</t>
  </si>
  <si>
    <t xml:space="preserve">龚青青(qing13430496515@163.com)	</t>
  </si>
  <si>
    <t xml:space="preserve">林佳滢(13625055565)	</t>
  </si>
  <si>
    <t xml:space="preserve">郑银花(15970332990)	</t>
  </si>
  <si>
    <t xml:space="preserve">严玲(13699368115)	</t>
  </si>
  <si>
    <t xml:space="preserve">岳野(18662730833)	</t>
  </si>
  <si>
    <t xml:space="preserve">刘牧野(liumuye2012@163.com)	</t>
  </si>
  <si>
    <t xml:space="preserve">周胜阳(913540659@qq.com)	</t>
  </si>
  <si>
    <t xml:space="preserve">李红旗(15392634341)	</t>
  </si>
  <si>
    <t xml:space="preserve">陈晓明(18605816686)	</t>
  </si>
  <si>
    <t xml:space="preserve">熊国平(13914896701)	</t>
  </si>
  <si>
    <t xml:space="preserve">李敏(13260642886)	</t>
  </si>
  <si>
    <t xml:space="preserve">岳超(764409672@qq.com)	</t>
  </si>
  <si>
    <t xml:space="preserve">邱军其(18960495785)	</t>
  </si>
  <si>
    <t xml:space="preserve">姜胜伟(15669026036)	</t>
  </si>
  <si>
    <t xml:space="preserve">朱素梅(sunyong33442@163.com)	</t>
  </si>
  <si>
    <t xml:space="preserve">刘威(root@voolw.net)	</t>
  </si>
  <si>
    <t xml:space="preserve">潘海(15237816312)	</t>
  </si>
  <si>
    <t xml:space="preserve">蔡安梅(18662382880)	</t>
  </si>
  <si>
    <t xml:space="preserve">张利(xbyli@163.com)	</t>
  </si>
  <si>
    <t xml:space="preserve">蔡天野(2675400517@qq.com)	</t>
  </si>
  <si>
    <t xml:space="preserve">卓新库(18649828529)	</t>
  </si>
  <si>
    <t xml:space="preserve">熊柏岩(13517915306)	</t>
  </si>
  <si>
    <t xml:space="preserve">王鑫(18629151673)	</t>
  </si>
  <si>
    <t xml:space="preserve">梁靖雯(qlnda@sina.cn)	</t>
  </si>
  <si>
    <t xml:space="preserve">王亚(18667116187)	</t>
  </si>
  <si>
    <t xml:space="preserve">李文杰(18896518411)	</t>
  </si>
  <si>
    <t xml:space="preserve">谢萌萌(15910771059)	</t>
  </si>
  <si>
    <t xml:space="preserve">朱青青(ahqyzq520@163.com)	</t>
  </si>
  <si>
    <t xml:space="preserve">李宁(26382688@qq.com)	</t>
  </si>
  <si>
    <t xml:space="preserve">张利(18935020285)	</t>
  </si>
  <si>
    <t xml:space="preserve">姚青(18571586556@163.com)	</t>
  </si>
  <si>
    <t xml:space="preserve">解庆(18210901270)	</t>
  </si>
  <si>
    <t xml:space="preserve">高海东(13654776051)	</t>
  </si>
  <si>
    <t xml:space="preserve">严信荣(jenny_en@126.com)	</t>
  </si>
  <si>
    <t xml:space="preserve">李俊(13798986518)	</t>
  </si>
  <si>
    <t xml:space="preserve">刘森(shanmu.cool@163.com)	</t>
  </si>
  <si>
    <t xml:space="preserve">季枫(dfmndfm@126.com)	</t>
  </si>
  <si>
    <t xml:space="preserve">张勤(zhangqinailin@163.com)	</t>
  </si>
  <si>
    <t xml:space="preserve">邓宇(dengyu1986@163.com)	</t>
  </si>
  <si>
    <t xml:space="preserve">农文玉(13532086202)	</t>
  </si>
  <si>
    <t xml:space="preserve">张凌(wangjingchun2@163.com)	</t>
  </si>
  <si>
    <t xml:space="preserve">谢正道(345113066@qq.com)	</t>
  </si>
  <si>
    <t xml:space="preserve">刘欢(18222456639@163.com)	</t>
  </si>
  <si>
    <t xml:space="preserve">袁霖(13020092994)	</t>
  </si>
  <si>
    <t xml:space="preserve">吴文涛(602790986@qq.com)	</t>
  </si>
  <si>
    <t xml:space="preserve">李桂霞(13851160807)	</t>
  </si>
  <si>
    <t xml:space="preserve">周莹(zhouying82929@163.com)	</t>
  </si>
  <si>
    <t xml:space="preserve">刘红群(617191091@qq.com)	</t>
  </si>
  <si>
    <t xml:space="preserve">雷娟(13702145148)	</t>
  </si>
  <si>
    <t xml:space="preserve">黄小荣(18108197359)	</t>
  </si>
  <si>
    <t xml:space="preserve">鲁曼(920840007@qq.com)	</t>
  </si>
  <si>
    <t xml:space="preserve">何婷(18228573859)	</t>
  </si>
  <si>
    <t xml:space="preserve">张海军(2377343312@qq.com)	</t>
  </si>
  <si>
    <t xml:space="preserve">姚洁(45217249@qq.com)	</t>
  </si>
  <si>
    <t xml:space="preserve">梅银娇(13380874283)	</t>
  </si>
  <si>
    <t xml:space="preserve">杨柳青(372102345@qq.com)	</t>
  </si>
  <si>
    <t xml:space="preserve">姚奕(810815628@qq.com)	</t>
  </si>
  <si>
    <t xml:space="preserve">刘云(158786248@qq.com)	</t>
  </si>
  <si>
    <t xml:space="preserve">房加明(893182394@qq.com)	</t>
  </si>
  <si>
    <t xml:space="preserve">李丽(13797037839)	</t>
  </si>
  <si>
    <t xml:space="preserve">王恒(jinxi_bing@live.cn)	</t>
  </si>
  <si>
    <t xml:space="preserve">彭江(15879169308)	</t>
  </si>
  <si>
    <t xml:space="preserve">李东东(724250285@qq.com)	</t>
  </si>
  <si>
    <t xml:space="preserve">苏少中(suminggood@vip.qq.com)	</t>
  </si>
  <si>
    <t xml:space="preserve">胡存花(362928286@qq.com)	</t>
  </si>
  <si>
    <t xml:space="preserve">孙建军(1015763126@qq.com)	</t>
  </si>
  <si>
    <t xml:space="preserve">杨光学(15761601703)	</t>
  </si>
  <si>
    <t xml:space="preserve">张启(soudda13@126.com)	</t>
  </si>
  <si>
    <t xml:space="preserve">庞成章(409448723@qq.com)	</t>
  </si>
  <si>
    <t xml:space="preserve">张莹莹(su.suyy@163.com)	</t>
  </si>
  <si>
    <t xml:space="preserve">梁启达(1838779231@qq.com)	</t>
  </si>
  <si>
    <t xml:space="preserve">罗晓晓(luoxiaoxiao2012@yeah.net)	</t>
  </si>
  <si>
    <t xml:space="preserve">邢凯(490648368@qq.com)	</t>
  </si>
  <si>
    <t xml:space="preserve">赵金祥(15368555840)	</t>
  </si>
  <si>
    <t xml:space="preserve">程亚雷(sh111999@sina.cn)	</t>
  </si>
  <si>
    <t xml:space="preserve">孙冲(2759739471@qq.com)	</t>
  </si>
  <si>
    <t xml:space="preserve">石翔(shx8155166@yeah.net)	</t>
  </si>
  <si>
    <t xml:space="preserve">施昊(shiao_1990@msn.com)	</t>
  </si>
  <si>
    <t xml:space="preserve">黎洛诗(lls2949@126.com)	</t>
  </si>
  <si>
    <t xml:space="preserve">伏宏波(365165351@qq.com)	</t>
  </si>
  <si>
    <t xml:space="preserve">管生军(13584014931)	</t>
  </si>
  <si>
    <t xml:space="preserve">尚海洲(8271654@qq.com)	</t>
  </si>
  <si>
    <t xml:space="preserve">陈璐(chenlu@139130.net)	</t>
  </si>
  <si>
    <t xml:space="preserve">邱越(806872557@qq.com)	</t>
  </si>
  <si>
    <t xml:space="preserve">王海亮(657692822@qq.com)	</t>
  </si>
  <si>
    <t xml:space="preserve">张飞成(15211147305)	</t>
  </si>
  <si>
    <t xml:space="preserve">沈文昕(15262621107)	</t>
  </si>
  <si>
    <t xml:space="preserve">于维峰(wulin747@126.com)	</t>
  </si>
  <si>
    <t xml:space="preserve">王浩(316195743@qq.com)	</t>
  </si>
  <si>
    <t xml:space="preserve">陶冬帅(x07730@163.com)	</t>
  </si>
  <si>
    <t xml:space="preserve">15572605814(15572605814)	</t>
  </si>
  <si>
    <t xml:space="preserve">袁杨柳(18371234793)	</t>
  </si>
  <si>
    <t xml:space="preserve">彭校月(15594973989)	</t>
  </si>
  <si>
    <t xml:space="preserve">张鑫(550575742@qq.com)	</t>
  </si>
  <si>
    <t xml:space="preserve">朱翔(347810860@qq.com)	</t>
  </si>
  <si>
    <t xml:space="preserve">蒋亦安(kitt1985@qq.com)	</t>
  </si>
  <si>
    <t xml:space="preserve">符丽雅(peachvivi@gmail.com)	</t>
  </si>
  <si>
    <t xml:space="preserve">孙培鑫(13555926446)	</t>
  </si>
  <si>
    <t xml:space="preserve">杨萌(15589028800)	</t>
  </si>
  <si>
    <t xml:space="preserve">鲁晶(261195321@qq.com)	</t>
  </si>
  <si>
    <t xml:space="preserve">郑金鸿(13822576924)	</t>
  </si>
  <si>
    <t xml:space="preserve">杨海风(15937827073)	</t>
  </si>
  <si>
    <t xml:space="preserve">杨莉(15566153733)	</t>
  </si>
  <si>
    <t xml:space="preserve">蒋志波(13880902970)	</t>
  </si>
  <si>
    <t xml:space="preserve">王帅(wishbc@163.com)	</t>
  </si>
  <si>
    <t xml:space="preserve">高晨添(gaoct2013@163.com)	</t>
  </si>
  <si>
    <t xml:space="preserve">周秉润(441349548@qq.com)	</t>
  </si>
  <si>
    <t xml:space="preserve">杨志芳(y.z.f@hotmail.com)	</t>
  </si>
  <si>
    <t xml:space="preserve">张凯(1039894489@qq.com)	</t>
  </si>
  <si>
    <t xml:space="preserve">闫鹏飞(13953977528)	</t>
  </si>
  <si>
    <t xml:space="preserve">郭利花(13589350908)	</t>
  </si>
  <si>
    <t xml:space="preserve">连宝福(532035468@qq.com)	</t>
  </si>
  <si>
    <t xml:space="preserve">袁频(yuanpin@live.cn)	</t>
  </si>
  <si>
    <t xml:space="preserve">豆畅(15123638310)	</t>
  </si>
  <si>
    <t xml:space="preserve">胡军红(13871578907)	</t>
  </si>
  <si>
    <t xml:space="preserve">15860803284(15860803284)	</t>
  </si>
  <si>
    <t xml:space="preserve">黄雨君(minnie1983@21cn.com)	</t>
  </si>
  <si>
    <t xml:space="preserve">高春雨(635913496@qq.com)	</t>
  </si>
  <si>
    <t xml:space="preserve">于勇(yuyong954@163.com)	</t>
  </si>
  <si>
    <t xml:space="preserve">孔启帆(171529078@qq.com)	</t>
  </si>
  <si>
    <t xml:space="preserve">柯智勇(2248706629@qq.com)	</t>
  </si>
  <si>
    <t xml:space="preserve">陈亚洲(18075521395)	</t>
  </si>
  <si>
    <t xml:space="preserve">张波(18921978181)	</t>
  </si>
  <si>
    <t xml:space="preserve">王宁(15032887931)	</t>
  </si>
  <si>
    <t xml:space="preserve">唐泽斌(1961972697@qq.com)	</t>
  </si>
  <si>
    <t xml:space="preserve">吴乐驰(nglecy@163.com)	</t>
  </si>
  <si>
    <t>雅安救灾</t>
    <phoneticPr fontId="1" type="noConversion"/>
  </si>
  <si>
    <t xml:space="preserve">徐宇佳(18006735860)	</t>
  </si>
  <si>
    <t xml:space="preserve">卢博洋(18717439308)	</t>
  </si>
  <si>
    <t xml:space="preserve">曲由(79987010@qq.com)	</t>
  </si>
  <si>
    <t xml:space="preserve">邹辉(15111472024)	</t>
  </si>
  <si>
    <t xml:space="preserve">欧德新(18076554547)	</t>
  </si>
  <si>
    <t xml:space="preserve">乔颖(348492078@qq.com)	</t>
  </si>
  <si>
    <t xml:space="preserve">潘正清(2992506068@qq.com)	</t>
  </si>
  <si>
    <t xml:space="preserve">元磊(yukikaze66yl@vip.qq.com)	</t>
  </si>
  <si>
    <t xml:space="preserve">聂兰松(du.384233674@163.com)	</t>
  </si>
  <si>
    <t xml:space="preserve">何炳文(heying6god@qq.com)	</t>
  </si>
  <si>
    <t xml:space="preserve">许莲清(18305153720)	</t>
  </si>
  <si>
    <t xml:space="preserve">黄纯铃(1393881945@qq.com)	</t>
  </si>
  <si>
    <t xml:space="preserve">韩笑(18633558757)	</t>
  </si>
  <si>
    <t xml:space="preserve">李仲辉(13811818205)	</t>
  </si>
  <si>
    <t xml:space="preserve">宋秋格(15893290275)	</t>
  </si>
  <si>
    <t xml:space="preserve">徐世达(18688588796)	</t>
  </si>
  <si>
    <t xml:space="preserve">邓丰(fdeng1130@163.com)	</t>
  </si>
  <si>
    <t xml:space="preserve">邓大玲(389609970@qq.com)	</t>
  </si>
  <si>
    <t xml:space="preserve">周长旺(surechow@hotmail.com)	</t>
  </si>
  <si>
    <t xml:space="preserve">刘志刚(18301889908)	</t>
  </si>
  <si>
    <t xml:space="preserve">王振威(15857269679)	</t>
  </si>
  <si>
    <t xml:space="preserve">俞矜慎(yujinshen@hotmail.com)	</t>
  </si>
  <si>
    <t xml:space="preserve">王颖婷(njxpwang@sohu.com)	</t>
  </si>
  <si>
    <t xml:space="preserve">胡展玮(18768084392)	</t>
  </si>
  <si>
    <t xml:space="preserve">刘永河(781794904@qq.com)	</t>
  </si>
  <si>
    <t xml:space="preserve">李铭日(13823001020)	</t>
  </si>
  <si>
    <t xml:space="preserve">张化(15971462233)	</t>
  </si>
  <si>
    <t xml:space="preserve">吴婵卿(13642671074)	</t>
  </si>
  <si>
    <t xml:space="preserve">王一蕾(wylarashi@hotmail.com)	</t>
  </si>
  <si>
    <t xml:space="preserve">林章江(13960298783)	</t>
  </si>
  <si>
    <t xml:space="preserve">蔡兴军(18328473409)	</t>
  </si>
  <si>
    <t xml:space="preserve">刘铖洋(tangyu94@yahoo.com)	</t>
  </si>
  <si>
    <t xml:space="preserve">黄聪(18689700772)	</t>
  </si>
  <si>
    <t xml:space="preserve">王启玉(diywangqiyu@126.com)	</t>
  </si>
  <si>
    <t xml:space="preserve">尹冬冬(13958095732)	</t>
  </si>
  <si>
    <t xml:space="preserve">龚阿龙(15170045126)	</t>
  </si>
  <si>
    <t xml:space="preserve">薛小强(1104315399@qq.com)	</t>
  </si>
  <si>
    <t xml:space="preserve">蒋天云(13567940563)	</t>
  </si>
  <si>
    <t xml:space="preserve">莫月跟(13420830876)	</t>
  </si>
  <si>
    <t xml:space="preserve">王丽荣(15383623670)	</t>
  </si>
  <si>
    <t xml:space="preserve">安媚(25950630@qq.com)	</t>
  </si>
  <si>
    <t xml:space="preserve">张美丽(104610986@qq.com)	</t>
  </si>
  <si>
    <t xml:space="preserve">李合议(13711933553)	</t>
  </si>
  <si>
    <t xml:space="preserve">赵磊(1669055703@qq.com)	</t>
  </si>
  <si>
    <t xml:space="preserve">张传佳(744061305@qq.com)	</t>
  </si>
  <si>
    <t xml:space="preserve">李毅(13838513389@163.com)	</t>
  </si>
  <si>
    <t xml:space="preserve">何文浩(1023557923@qq.com)	</t>
  </si>
  <si>
    <t xml:space="preserve">贾靖(queenjiajing@126.com)	</t>
  </si>
  <si>
    <t xml:space="preserve">tcy_unix@163.com	</t>
  </si>
  <si>
    <t xml:space="preserve">王梦雯(18233985102)	</t>
  </si>
  <si>
    <t xml:space="preserve">曾凡华(15657807268)	</t>
  </si>
  <si>
    <t xml:space="preserve">杜嘉岚(zxj1272894761@163.com)	</t>
  </si>
  <si>
    <t xml:space="preserve">曹静娴(caojingxianlove@163.com)	</t>
  </si>
  <si>
    <t xml:space="preserve">陈丽华(dcgsclh012@sina.com)	</t>
  </si>
  <si>
    <t xml:space="preserve">纪海洋(1019043024@qq.com)	</t>
  </si>
  <si>
    <t xml:space="preserve">胡伟松(qiji0000@163.com)	</t>
  </si>
  <si>
    <t xml:space="preserve">王小波(785719451@qq.com)	</t>
  </si>
  <si>
    <t xml:space="preserve">张祥(13075316589)	</t>
  </si>
  <si>
    <t xml:space="preserve">盛吉兰(13338981417)	</t>
  </si>
  <si>
    <t xml:space="preserve">林志深(18319353770)	</t>
  </si>
  <si>
    <t xml:space="preserve">万凌清(18600026674)	</t>
  </si>
  <si>
    <t xml:space="preserve">曾丽辉(15243833377)	</t>
  </si>
  <si>
    <t xml:space="preserve">彭永中(373038640@qq.com)	</t>
  </si>
  <si>
    <t xml:space="preserve">倪东君(ndj.86@foxmail.com)	</t>
  </si>
  <si>
    <t xml:space="preserve">李金儒(13833176501)	</t>
  </si>
  <si>
    <t xml:space="preserve">樊红娟(450160920@qq.com)	</t>
  </si>
  <si>
    <t xml:space="preserve">梁航荣(850614788@qq.com)	</t>
  </si>
  <si>
    <t xml:space="preserve">汪敬钰(2762940491@qq.com)	</t>
  </si>
  <si>
    <t xml:space="preserve">裴多山(13704148310)	</t>
  </si>
  <si>
    <t xml:space="preserve">刘炳男(z94418440@163.com)	</t>
  </si>
  <si>
    <t xml:space="preserve">李珏(julianwhitey@163.com)	</t>
  </si>
  <si>
    <t xml:space="preserve">盛炫烨(13967641526)	</t>
  </si>
  <si>
    <t xml:space="preserve">徐岩(13535782076)	</t>
  </si>
  <si>
    <t xml:space="preserve">韩宇宏(hanyuhong95@yahoo.cn)	</t>
  </si>
  <si>
    <t xml:space="preserve">林志凯(15813617599)	</t>
  </si>
  <si>
    <t xml:space="preserve">孙裕龙(duoluozhichi2009@163.com)	</t>
  </si>
  <si>
    <t xml:space="preserve">张志军(214588773@qq.com)	</t>
  </si>
  <si>
    <t xml:space="preserve">张诗怡(18751346091)	</t>
  </si>
  <si>
    <t xml:space="preserve">解光一(583761559@qq.com)	</t>
  </si>
  <si>
    <t xml:space="preserve">谢泽明(13450009892)	</t>
  </si>
  <si>
    <t xml:space="preserve">金正英(1315229639@qq.com)	</t>
  </si>
  <si>
    <t xml:space="preserve">王琰(2724446174@qq.com)	</t>
  </si>
  <si>
    <t xml:space="preserve">齐同松(18655587892)	</t>
  </si>
  <si>
    <t xml:space="preserve">张蒙(13647112738)	</t>
  </si>
  <si>
    <t xml:space="preserve">葛磊(846044014@qq.com)	</t>
  </si>
  <si>
    <t xml:space="preserve">周山育(334258875@qq.com)	</t>
  </si>
  <si>
    <t xml:space="preserve">余涛(100153567@qq.com)	</t>
  </si>
  <si>
    <t xml:space="preserve">马晓娟(13319891156)	</t>
  </si>
  <si>
    <t xml:space="preserve">周丹(2931540605@qq.com)	</t>
  </si>
  <si>
    <t xml:space="preserve">李薇(13670312713)	</t>
  </si>
  <si>
    <t xml:space="preserve">韩宛彤(30304021@qq.com)	</t>
  </si>
  <si>
    <t xml:space="preserve">郭秀锋(18883186310)	</t>
  </si>
  <si>
    <t xml:space="preserve">熊敏宏(15994267211)	</t>
  </si>
  <si>
    <t xml:space="preserve">许以茂(377610029@qq.com)	</t>
  </si>
  <si>
    <t xml:space="preserve">付存学(15376919750)	</t>
  </si>
  <si>
    <t xml:space="preserve">黄洁华(greenrabbit888@126.com)	</t>
  </si>
  <si>
    <t xml:space="preserve">季虎威(458115962@qq.com)	</t>
  </si>
  <si>
    <t xml:space="preserve">杨晓艳(gerryzhang@live.cn)	</t>
  </si>
  <si>
    <t xml:space="preserve">李玲(1151532086@qq.com)	</t>
  </si>
  <si>
    <t xml:space="preserve">林宇臻(610159545@qq.com)	</t>
  </si>
  <si>
    <t xml:space="preserve">晏鹏飞(1360876943@qq.com)	</t>
  </si>
  <si>
    <t xml:space="preserve">陈柏宇(452507282@qq.com)	</t>
  </si>
  <si>
    <t xml:space="preserve">刘华露(15136664075)	</t>
  </si>
  <si>
    <t xml:space="preserve">李保梦(610555341@qq.com)	</t>
  </si>
  <si>
    <t xml:space="preserve">蔡望红(15072456775)	</t>
  </si>
  <si>
    <t xml:space="preserve">王孟强(15612322807)	</t>
  </si>
  <si>
    <t xml:space="preserve">胡婧文(13260069571)	</t>
  </si>
  <si>
    <t xml:space="preserve">贺宇航(hyh1379478@163.com)	</t>
  </si>
  <si>
    <t xml:space="preserve">曾莉(15882824045)	</t>
  </si>
  <si>
    <t xml:space="preserve">虞维华(934121757@qq.com)	</t>
  </si>
  <si>
    <t xml:space="preserve">杜旭东(142423b0001.cdb@sina.cn)	</t>
  </si>
  <si>
    <t xml:space="preserve">王毅(c1830260@126.com)	</t>
  </si>
  <si>
    <t xml:space="preserve">陈开香(1770319033@qq.com)	</t>
  </si>
  <si>
    <t xml:space="preserve">任有吉(13806898130)	</t>
  </si>
  <si>
    <t xml:space="preserve">徐道文(1938902187@qq.com)	</t>
  </si>
  <si>
    <t xml:space="preserve">王丽庆(2282404832@qq.com)	</t>
  </si>
  <si>
    <t xml:space="preserve">李鹏飞(18611423377)	</t>
  </si>
  <si>
    <t xml:space="preserve">许海涛(15263195543)	</t>
  </si>
  <si>
    <t xml:space="preserve">叶少聪(18606069470)	</t>
  </si>
  <si>
    <t xml:space="preserve">袁抒(yawjyxll@126.com)	</t>
  </si>
  <si>
    <t xml:space="preserve">张宝元(321321a024k.cdb@sina.cn)	</t>
  </si>
  <si>
    <t xml:space="preserve">黄伟成(13610590101)	</t>
  </si>
  <si>
    <t xml:space="preserve">汤康强(1179892845@qq.com)	</t>
  </si>
  <si>
    <t xml:space="preserve">邱承树(18176376891)	</t>
  </si>
  <si>
    <t xml:space="preserve">温六江(13296401150)	</t>
  </si>
  <si>
    <t xml:space="preserve">黄振雄(zhenxiong0325@foxmail.com)	</t>
  </si>
  <si>
    <t xml:space="preserve">邓红枚(18672040297)	</t>
  </si>
  <si>
    <t xml:space="preserve">安德忠(18825277032)	</t>
  </si>
  <si>
    <t xml:space="preserve">夏章滕(2826715196@qq.com)	</t>
  </si>
  <si>
    <t xml:space="preserve">李瑩瑩(zh-lyy@163.com)	</t>
  </si>
  <si>
    <t xml:space="preserve">王慧颖(15067750031)	</t>
  </si>
  <si>
    <t xml:space="preserve">白浩亮(245806525@qq.com)	</t>
  </si>
  <si>
    <t xml:space="preserve">徐永辉(15850561966)	</t>
  </si>
  <si>
    <t xml:space="preserve">董振(dzhk3421_cn@sina.com)	</t>
  </si>
  <si>
    <t xml:space="preserve">潘泳宇(13340763447)	</t>
  </si>
  <si>
    <t xml:space="preserve">潘志火(2408381914@qq.com)	</t>
  </si>
  <si>
    <t xml:space="preserve">钟丽琳(zhonglilin87@163.com)	</t>
  </si>
  <si>
    <t xml:space="preserve">黄灵波(huanglingbolovey@sina.com)	</t>
  </si>
  <si>
    <t xml:space="preserve">汪钊(15872088862)	</t>
  </si>
  <si>
    <t xml:space="preserve">陈雅玲(2693379366@qq.com)	</t>
  </si>
  <si>
    <t xml:space="preserve">方菱(13226617663@126.com)	</t>
  </si>
  <si>
    <t xml:space="preserve">张亚军(15225095443)	</t>
  </si>
  <si>
    <t xml:space="preserve">付良先(13226997066)	</t>
  </si>
  <si>
    <t xml:space="preserve">李光波(18064638898)	</t>
  </si>
  <si>
    <t xml:space="preserve">王盼(18229083643)	</t>
  </si>
  <si>
    <t xml:space="preserve">杜丽琼(2413759445@qq.com)	</t>
  </si>
  <si>
    <t xml:space="preserve">牟国林(zunyixiaolin@126.com)	</t>
  </si>
  <si>
    <t xml:space="preserve">李蓓(libei686@sohu.com)	</t>
  </si>
  <si>
    <t xml:space="preserve">邓远杰(dengyuanjie@gmail.com)	</t>
  </si>
  <si>
    <t xml:space="preserve">梁晓敏(lynda830@sina.com)	</t>
  </si>
  <si>
    <t xml:space="preserve">李忠祥(13533791909)	</t>
  </si>
  <si>
    <t xml:space="preserve">方淑(1109695018@qq.com)	</t>
  </si>
  <si>
    <t xml:space="preserve">周磊(fyyxcjs@163.com)	</t>
  </si>
  <si>
    <t xml:space="preserve">陈添桂(chentiangui06@163.com)	</t>
  </si>
  <si>
    <t xml:space="preserve">张兰(15850677091)	</t>
  </si>
  <si>
    <t xml:space="preserve">张婷婷(1349626351@qq.com)	</t>
  </si>
  <si>
    <t xml:space="preserve">于佳伟(18817323883)	</t>
  </si>
  <si>
    <t xml:space="preserve">侯雪琼(309420366@qq.com)	</t>
  </si>
  <si>
    <t xml:space="preserve">杨碧求(18777770602)	</t>
  </si>
  <si>
    <t xml:space="preserve">周艳林(13060937814)	</t>
  </si>
  <si>
    <t xml:space="preserve">刘诗卉(13871710305)	</t>
  </si>
  <si>
    <t xml:space="preserve">甘学三(gll0119@163.com)	</t>
  </si>
  <si>
    <t xml:space="preserve">艾文夫(18695199877)	</t>
  </si>
  <si>
    <t xml:space="preserve">罗正各(823735406@qq.com)	</t>
  </si>
  <si>
    <t xml:space="preserve">刘世娅(13148673265)	</t>
  </si>
  <si>
    <t xml:space="preserve">仲阳阳(15998482930)	</t>
  </si>
  <si>
    <t xml:space="preserve">束宏玲(13615177456)	</t>
  </si>
  <si>
    <t xml:space="preserve">张昭彬(510484241@qq.com)	</t>
  </si>
  <si>
    <t xml:space="preserve">宋春棉(abby888@sina.cn)	</t>
  </si>
  <si>
    <t xml:space="preserve">梁晓颖(13602472881)	</t>
  </si>
  <si>
    <t xml:space="preserve">钟杨芳(369805916@qq.com)	</t>
  </si>
  <si>
    <t xml:space="preserve">小时空工作室(2044526148@qq.com)	</t>
  </si>
  <si>
    <t xml:space="preserve">王洛洛(18356611619)	</t>
  </si>
  <si>
    <t xml:space="preserve">张晓娜(13782203026)	</t>
  </si>
  <si>
    <t xml:space="preserve">李淑艳(13967291662)	</t>
  </si>
  <si>
    <t xml:space="preserve">李曼莉(18356232781)	</t>
  </si>
  <si>
    <t xml:space="preserve">陈益涛(hongyue556@163.com)	</t>
  </si>
  <si>
    <t xml:space="preserve">杨洁斯(383544384@qq.com)	</t>
  </si>
  <si>
    <t xml:space="preserve">刘旖旎(591195560@qq.com)	</t>
  </si>
  <si>
    <t xml:space="preserve">郑丹阳(947116863@qq.com)	</t>
  </si>
  <si>
    <t xml:space="preserve">张明杰(1606589998@qq.com)	</t>
  </si>
  <si>
    <t xml:space="preserve">周曲(434859995@qq.com)	</t>
  </si>
  <si>
    <t xml:space="preserve">15090521935(15090521935)	</t>
  </si>
  <si>
    <t xml:space="preserve">张建成(18611809319)	</t>
  </si>
  <si>
    <t xml:space="preserve">张丽(13889395103)	</t>
  </si>
  <si>
    <t xml:space="preserve">刘敬彪(470279825@qq.com)	</t>
  </si>
  <si>
    <t xml:space="preserve">温静(15097416303)	</t>
  </si>
  <si>
    <t xml:space="preserve">金语梦(1871495801@qq.com)	</t>
  </si>
  <si>
    <t xml:space="preserve">陈勇(438664705@qq.com)	</t>
  </si>
  <si>
    <t xml:space="preserve">张婧静(13653432178)	</t>
  </si>
  <si>
    <t xml:space="preserve">邢肖然(willturner315@126.com)	</t>
  </si>
  <si>
    <t xml:space="preserve">董敏(asd12138110@163.com)	</t>
  </si>
  <si>
    <t xml:space="preserve">叶明鸿(18344171657)	</t>
  </si>
  <si>
    <t xml:space="preserve">傅幻梅(13823187741)	</t>
  </si>
  <si>
    <t xml:space="preserve">陈伟宏(13428583361)	</t>
  </si>
  <si>
    <t xml:space="preserve">金秋炎(15088538795)	</t>
  </si>
  <si>
    <t xml:space="preserve">张长庆(1498972027@qq.com)	</t>
  </si>
  <si>
    <t xml:space="preserve">魏锦标(13728161499)	</t>
  </si>
  <si>
    <t xml:space="preserve">易世扬(1114590966@qq.com)	</t>
  </si>
  <si>
    <t xml:space="preserve">彭丽丽(15989695314)	</t>
  </si>
  <si>
    <t xml:space="preserve">邓祚东(1273808821@qq.com)	</t>
  </si>
  <si>
    <t xml:space="preserve">邓冠军(576631589@qq.com)	</t>
  </si>
  <si>
    <t xml:space="preserve">赵天龙(13796257272)	</t>
  </si>
  <si>
    <t xml:space="preserve">丁刘宝(dailei1_zihua@163.com)	</t>
  </si>
  <si>
    <t xml:space="preserve">冯傲然(270890667@qq.com)	</t>
  </si>
  <si>
    <t xml:space="preserve">王卫东(wwdaeoningg@msn.com)	</t>
  </si>
  <si>
    <t xml:space="preserve">曾辉辉(15979027637)	</t>
  </si>
  <si>
    <t xml:space="preserve">钟其湛(124976156@qq.com)	</t>
  </si>
  <si>
    <t xml:space="preserve">龚国强(1799963831@qq.com)	</t>
  </si>
  <si>
    <t xml:space="preserve">韩金京(1176629996@qq.com)	</t>
  </si>
  <si>
    <t xml:space="preserve">李镓成(15050699797)	</t>
  </si>
  <si>
    <t xml:space="preserve">王晨(13621737231)	</t>
  </si>
  <si>
    <t xml:space="preserve">韩翰(hanhanws2002@163.com)	</t>
  </si>
  <si>
    <t xml:space="preserve">刘磊(15978362521)	</t>
  </si>
  <si>
    <t xml:space="preserve">李明杰(18025135756)	</t>
  </si>
  <si>
    <t xml:space="preserve">戴志伟(954792220@qq.com)	</t>
  </si>
  <si>
    <t xml:space="preserve">贾苗欣(747635252@qq.com)	</t>
  </si>
  <si>
    <t xml:space="preserve">张熙熙(1106726162@qq.com)	</t>
  </si>
  <si>
    <t xml:space="preserve">马春艳(18254218157)	</t>
  </si>
  <si>
    <t xml:space="preserve">徐珍(13882028865)	</t>
  </si>
  <si>
    <t xml:space="preserve">夏文华(13387791515)	</t>
  </si>
  <si>
    <t xml:space="preserve">庞振武(13713350124)	</t>
  </si>
  <si>
    <t xml:space="preserve">吴云姗(1091852654@qq.com)	</t>
  </si>
  <si>
    <t xml:space="preserve">李梅(13603007151)	</t>
  </si>
  <si>
    <t xml:space="preserve">谢绍荣(18011726206)	</t>
  </si>
  <si>
    <t xml:space="preserve">刘艺(1157990701@qq.com)	</t>
  </si>
  <si>
    <t xml:space="preserve">张卫娟(wss2030@126.com)	</t>
  </si>
  <si>
    <t xml:space="preserve">李鹏博(15129296274)	</t>
  </si>
  <si>
    <t xml:space="preserve">徐建良(fengyongliang012@163.com)	</t>
  </si>
  <si>
    <t xml:space="preserve">费中强(13655177922)	</t>
  </si>
  <si>
    <t xml:space="preserve">潘志火(1256556398@qq.com)	</t>
  </si>
  <si>
    <t xml:space="preserve">邹晓惠(13794703206)	</t>
  </si>
  <si>
    <t xml:space="preserve">周素妹(13959836927)	</t>
  </si>
  <si>
    <t xml:space="preserve">汪雅婷(13548412806)	</t>
  </si>
  <si>
    <t xml:space="preserve">李壮(18535456100)	</t>
  </si>
  <si>
    <t xml:space="preserve">王家坤(1557807005@qq.com)	</t>
  </si>
  <si>
    <t xml:space="preserve">权家驹(lazysheep1704@163.com)	</t>
  </si>
  <si>
    <t xml:space="preserve">刘燕青(15228927005)	</t>
  </si>
  <si>
    <t xml:space="preserve">陆林(13753181617)	</t>
  </si>
  <si>
    <t xml:space="preserve">杨霞(13962750549)	</t>
  </si>
  <si>
    <t xml:space="preserve">张海荣(zh.zhangtang@126.com)	</t>
  </si>
  <si>
    <t xml:space="preserve">贾红梅(13264051509)	</t>
  </si>
  <si>
    <t xml:space="preserve">项樟德(15057888002)	</t>
  </si>
  <si>
    <t xml:space="preserve">王超飞(wchf621620@gmail.com)	</t>
  </si>
  <si>
    <t xml:space="preserve">朱博凯(15020530606)	</t>
  </si>
  <si>
    <t xml:space="preserve">蔡穆琳(674603834@qq.com)	</t>
  </si>
  <si>
    <t xml:space="preserve">欧明媚(18407596826)	</t>
  </si>
  <si>
    <t xml:space="preserve">祝德勋(15257894223)	</t>
  </si>
  <si>
    <t xml:space="preserve">王晓凤(714014144@qq.com)	</t>
  </si>
  <si>
    <t xml:space="preserve">王玮婷(wangweiting2004@163.com)	</t>
  </si>
  <si>
    <t xml:space="preserve">陈宏(chen120225@163.com)	</t>
  </si>
  <si>
    <t xml:space="preserve">薛燕秋(739146580@qq.com)	</t>
  </si>
  <si>
    <t xml:space="preserve">吴文腾(18825227370)	</t>
  </si>
  <si>
    <t xml:space="preserve">葛晓晨(18857626286)	</t>
  </si>
  <si>
    <t xml:space="preserve">张彬彬(1811450639@qq.com)	</t>
  </si>
  <si>
    <t xml:space="preserve">罗爱华(lmy920616@163.com)	</t>
  </si>
  <si>
    <t xml:space="preserve">崔新明(13470496543)	</t>
  </si>
  <si>
    <t xml:space="preserve">13106876327(13106876327)	</t>
  </si>
  <si>
    <t xml:space="preserve">欧阳雪娇(xuejiao_ouyang@163.com)	</t>
  </si>
  <si>
    <t xml:space="preserve">18281880127(18281880127)	</t>
  </si>
  <si>
    <t xml:space="preserve">余兰(13868314123)	</t>
  </si>
  <si>
    <t xml:space="preserve">李佳玲(18928490169)	</t>
  </si>
  <si>
    <t xml:space="preserve">田瑶(18774994615)	</t>
  </si>
  <si>
    <t xml:space="preserve">彭勇(1294180042@qq.com)	</t>
  </si>
  <si>
    <t xml:space="preserve">蔡金铭(415572827@qq.com)	</t>
  </si>
  <si>
    <t xml:space="preserve">邓华(lingling1ling@163.com)	</t>
  </si>
  <si>
    <t xml:space="preserve">陈觉民(15800833977)	</t>
  </si>
  <si>
    <t xml:space="preserve">廖天琼(18728682127)	</t>
  </si>
  <si>
    <t xml:space="preserve">李书镁(dfghjhgmjn@live.cn)	</t>
  </si>
  <si>
    <t xml:space="preserve">焦丽丽(syr0519@126.com)	</t>
  </si>
  <si>
    <t xml:space="preserve">张西增(2258876814@qq.com)	</t>
  </si>
  <si>
    <t xml:space="preserve">王炳镇(501872863@qq.com)	</t>
  </si>
  <si>
    <t xml:space="preserve">黄立新(18397648739)	</t>
  </si>
  <si>
    <t xml:space="preserve">侯迎(lianyi2575@sina.com)	</t>
  </si>
  <si>
    <t xml:space="preserve">左寒(1137115038@qq.com)	</t>
  </si>
  <si>
    <t xml:space="preserve">刘俊杰(13846686101)	</t>
  </si>
  <si>
    <t xml:space="preserve">刘海燕(lhychang2014@163.com)	</t>
  </si>
  <si>
    <t xml:space="preserve">车洪波(15665881196)	</t>
  </si>
  <si>
    <t xml:space="preserve">王志华(417513911@qq.com)	</t>
  </si>
  <si>
    <t xml:space="preserve">姜宇蒙(15549282302)	</t>
  </si>
  <si>
    <t xml:space="preserve">李庚星(45313603@qq.com)	</t>
  </si>
  <si>
    <t xml:space="preserve">何东(1577490822@qq.com)	</t>
  </si>
  <si>
    <t xml:space="preserve">郑如海(zaocao94848@yahoo.cn)	</t>
  </si>
  <si>
    <t xml:space="preserve">张虓(13811807596)	</t>
  </si>
  <si>
    <t xml:space="preserve">黄清治(328835939@qq.com)	</t>
  </si>
  <si>
    <t xml:space="preserve">王心茹(wangxinru910516@163.com)	</t>
  </si>
  <si>
    <t xml:space="preserve">窦佳(18653335444)	</t>
  </si>
  <si>
    <t xml:space="preserve">崔泽明(563871297@qq.com)	</t>
  </si>
  <si>
    <t xml:space="preserve">李晓珊(13417050889)	</t>
  </si>
  <si>
    <t xml:space="preserve">唐海(115r@163.com)	</t>
  </si>
  <si>
    <t xml:space="preserve">孔建强(8584463ninika@163.com)	</t>
  </si>
  <si>
    <t xml:space="preserve">18120775179(18120775179)	</t>
  </si>
  <si>
    <t xml:space="preserve">许悦斌(15242208306)	</t>
  </si>
  <si>
    <t xml:space="preserve">杨美华(76113012@qq.com)	</t>
  </si>
  <si>
    <t xml:space="preserve">李雷(501379784@qq.com)	</t>
  </si>
  <si>
    <t xml:space="preserve">唐德新(13711976449)	</t>
  </si>
  <si>
    <t xml:space="preserve">陈钰凝(15028296509)	</t>
  </si>
  <si>
    <t xml:space="preserve">徐珏(13866460912)	</t>
  </si>
  <si>
    <t xml:space="preserve">彭飞(18651220416)	</t>
  </si>
  <si>
    <t xml:space="preserve">刘良勇(18312910376)	</t>
  </si>
  <si>
    <t xml:space="preserve">陈敬巧(583735986@qq.com)	</t>
  </si>
  <si>
    <t xml:space="preserve">贾鹏(13130446697)	</t>
  </si>
  <si>
    <t xml:space="preserve">陈先可(479531606@qq.com)	</t>
  </si>
  <si>
    <t xml:space="preserve">柯菁(251640725@qq.com)	</t>
  </si>
  <si>
    <t xml:space="preserve">李鹏韬(13673923826)	</t>
  </si>
  <si>
    <t xml:space="preserve">王国栋(13221456868)	</t>
  </si>
  <si>
    <t xml:space="preserve">余涛(27441361@qq.com)	</t>
  </si>
  <si>
    <t xml:space="preserve">黄娟(parachutgrace@hotmail.com)	</t>
  </si>
  <si>
    <t xml:space="preserve">谢房英(15902054971)	</t>
  </si>
  <si>
    <t xml:space="preserve">王新义(18381696334)	</t>
  </si>
  <si>
    <t xml:space="preserve">虞耀明(13587321046)	</t>
  </si>
  <si>
    <t xml:space="preserve">范紫瞳(976071266@qq.com)	</t>
  </si>
  <si>
    <t xml:space="preserve">桑露露(379029328@qq.com)	</t>
  </si>
  <si>
    <t xml:space="preserve">盛丽芳(jinnabo@163.com)	</t>
  </si>
  <si>
    <t xml:space="preserve">焦东超(18237870116)	</t>
  </si>
  <si>
    <t xml:space="preserve">刘海朋(18832556077)	</t>
  </si>
  <si>
    <t xml:space="preserve">梁华生(13450196580)	</t>
  </si>
  <si>
    <t xml:space="preserve">魏辰阳(brucewcy@163.com)	</t>
  </si>
  <si>
    <t xml:space="preserve">都小璐(duxiaolu1978@gmail.com)	</t>
  </si>
  <si>
    <t xml:space="preserve">杨宝(yangbao4321@sina.com)	</t>
  </si>
  <si>
    <t xml:space="preserve">丛芬芬(987314729@qq.com)	</t>
  </si>
  <si>
    <t xml:space="preserve">乐天涯(tianyafox@gmail.com)	</t>
  </si>
  <si>
    <t xml:space="preserve">文雪晖(jmyygy@126.com)	</t>
  </si>
  <si>
    <t xml:space="preserve">李娅男(13512413505)	</t>
  </si>
  <si>
    <t xml:space="preserve">路洁(1300567737@qq.com)	</t>
  </si>
  <si>
    <t xml:space="preserve">王婷(943163002@qq.com)	</t>
  </si>
  <si>
    <t xml:space="preserve">李良春(253991530@qq.com)	</t>
  </si>
  <si>
    <t xml:space="preserve">徐伟琦(18064488526)	</t>
  </si>
  <si>
    <t xml:space="preserve">黄海靖(79071005@163.com)	</t>
  </si>
  <si>
    <t xml:space="preserve">田春雪(1124398414@qq.com)	</t>
  </si>
  <si>
    <t xml:space="preserve">刘秀芳(13604730832@139.com)	</t>
  </si>
  <si>
    <t xml:space="preserve">雷汉文(leihanwen2008@126.com)	</t>
  </si>
  <si>
    <t xml:space="preserve">仲欣欣(15952788339)	</t>
  </si>
  <si>
    <t xml:space="preserve">陈奕春(cyc024@yahoo.cn)	</t>
  </si>
  <si>
    <t xml:space="preserve">陈辉(15843038579)	</t>
  </si>
  <si>
    <t xml:space="preserve">白宇鑫(15226527198)	</t>
  </si>
  <si>
    <t>集分宝南京商务服务有限公司</t>
  </si>
  <si>
    <t>张科</t>
  </si>
  <si>
    <t>郑小蓉</t>
  </si>
  <si>
    <t>杜双梅</t>
  </si>
  <si>
    <t>黄晓新</t>
  </si>
  <si>
    <t>荣耀</t>
  </si>
  <si>
    <t>陈潇</t>
  </si>
  <si>
    <t>林朝伟</t>
  </si>
  <si>
    <t>林尤东</t>
  </si>
  <si>
    <t>兰岚</t>
  </si>
  <si>
    <t>陆建平</t>
  </si>
  <si>
    <t>刘传锋</t>
  </si>
  <si>
    <t>郭思佐</t>
  </si>
  <si>
    <t>张路非</t>
  </si>
  <si>
    <t>宋祥君</t>
  </si>
  <si>
    <t>王玉芹</t>
  </si>
  <si>
    <t>李雪琴</t>
  </si>
  <si>
    <t>姜娜</t>
  </si>
  <si>
    <t>张黎晨</t>
  </si>
  <si>
    <t>刘凤亭</t>
  </si>
  <si>
    <t>聂瑞梅</t>
  </si>
  <si>
    <t>江驰航</t>
  </si>
  <si>
    <t>于旭启</t>
  </si>
  <si>
    <t>赵波</t>
  </si>
  <si>
    <t>王少然</t>
  </si>
  <si>
    <t>冯莉媛</t>
  </si>
  <si>
    <t>包磊</t>
  </si>
  <si>
    <t>王苒</t>
  </si>
  <si>
    <t>刘秀斌</t>
  </si>
  <si>
    <t>陈杰</t>
  </si>
  <si>
    <t>夏伟舒</t>
  </si>
  <si>
    <t>江建喜</t>
  </si>
  <si>
    <t>赵磊</t>
  </si>
  <si>
    <t>张吉昌</t>
  </si>
  <si>
    <t>张艳</t>
  </si>
  <si>
    <t>赵跃</t>
  </si>
  <si>
    <t>陈金淼</t>
  </si>
  <si>
    <t>赵显兰</t>
  </si>
  <si>
    <t>李长龙</t>
  </si>
  <si>
    <t>臧彦杰</t>
  </si>
  <si>
    <t>苗国平</t>
  </si>
  <si>
    <t>罗春霞</t>
  </si>
  <si>
    <t>陈丽娟</t>
  </si>
  <si>
    <t>韩志宇</t>
  </si>
  <si>
    <t>马逸玲</t>
  </si>
  <si>
    <t>刘建群</t>
  </si>
  <si>
    <t>陈繁凡</t>
  </si>
  <si>
    <t>131****7623</t>
  </si>
  <si>
    <t>张荣</t>
  </si>
  <si>
    <t>侯俊东</t>
  </si>
  <si>
    <t>翟留才</t>
  </si>
  <si>
    <t>曹晓辉</t>
  </si>
  <si>
    <t>李良</t>
  </si>
  <si>
    <t>邢如飞</t>
  </si>
  <si>
    <t>赵闪</t>
  </si>
  <si>
    <t>燕逸尘</t>
  </si>
  <si>
    <t>刘宇</t>
  </si>
  <si>
    <t>郑惠方</t>
  </si>
  <si>
    <t>陆达欢</t>
  </si>
  <si>
    <t>侯继国</t>
  </si>
  <si>
    <t>马梁</t>
  </si>
  <si>
    <t>吴菊彩</t>
  </si>
  <si>
    <t>好翠花</t>
  </si>
  <si>
    <t>谢兰馨</t>
  </si>
  <si>
    <t>沈聪</t>
  </si>
  <si>
    <t>张淑红</t>
  </si>
  <si>
    <t>戴丹彤</t>
  </si>
  <si>
    <t>陈兆俊</t>
  </si>
  <si>
    <t>陈鑫</t>
  </si>
  <si>
    <t>叶圣嗣</t>
  </si>
  <si>
    <t>常立鹏</t>
  </si>
  <si>
    <t>王娟</t>
  </si>
  <si>
    <t>钱金益</t>
  </si>
  <si>
    <t>卢燕全</t>
  </si>
  <si>
    <t>席冬雪</t>
  </si>
  <si>
    <t>锁慧</t>
  </si>
  <si>
    <t>周佶</t>
  </si>
  <si>
    <t>孙斌</t>
  </si>
  <si>
    <t>张喜文</t>
  </si>
  <si>
    <t>李诗诗</t>
  </si>
  <si>
    <t>欧友平</t>
  </si>
  <si>
    <t>靳秋</t>
  </si>
  <si>
    <t>罗桃儿</t>
  </si>
  <si>
    <t>叶俊</t>
  </si>
  <si>
    <t>申均卫</t>
  </si>
  <si>
    <t>杨晨龙</t>
  </si>
  <si>
    <t>王艳</t>
  </si>
  <si>
    <t>陈振华</t>
  </si>
  <si>
    <t>柴亚徽</t>
  </si>
  <si>
    <t>陈小林</t>
  </si>
  <si>
    <t>孙杨</t>
  </si>
  <si>
    <t>邱风霞</t>
  </si>
  <si>
    <t>李海波</t>
  </si>
  <si>
    <t>宁泽</t>
  </si>
  <si>
    <t>黄玺鸣</t>
  </si>
  <si>
    <t>姚青青</t>
  </si>
  <si>
    <t>陈倩</t>
  </si>
  <si>
    <t>王新</t>
  </si>
  <si>
    <t>王思鸿</t>
  </si>
  <si>
    <t>牛晓光</t>
  </si>
  <si>
    <t>黄亭亭</t>
  </si>
  <si>
    <t>黄升溢</t>
  </si>
  <si>
    <t>李振翀</t>
  </si>
  <si>
    <t>卢怡</t>
  </si>
  <si>
    <t>王立叶</t>
  </si>
  <si>
    <t>133****8245</t>
  </si>
  <si>
    <t>姚进</t>
  </si>
  <si>
    <t>沈湘洪</t>
  </si>
  <si>
    <t>朱文杰</t>
  </si>
  <si>
    <t>李旭光</t>
  </si>
  <si>
    <t>郎泽东</t>
  </si>
  <si>
    <t>王利萍</t>
  </si>
  <si>
    <t>喻兵</t>
  </si>
  <si>
    <t>姚慧</t>
  </si>
  <si>
    <t>陈雅榕</t>
  </si>
  <si>
    <t>从光凤</t>
  </si>
  <si>
    <t>刘喜云</t>
  </si>
  <si>
    <t>刘昊</t>
  </si>
  <si>
    <t>刘晶晶</t>
  </si>
  <si>
    <t>景荣成</t>
  </si>
  <si>
    <t>王文杰</t>
  </si>
  <si>
    <t>杨舒萌</t>
  </si>
  <si>
    <t>洪山彤</t>
  </si>
  <si>
    <t>李楠</t>
  </si>
  <si>
    <t>谢敏敏</t>
  </si>
  <si>
    <t>纪金祥</t>
  </si>
  <si>
    <t>梁笑</t>
  </si>
  <si>
    <t>许璐娜</t>
  </si>
  <si>
    <t>张宇超</t>
  </si>
  <si>
    <t>熊方兴</t>
  </si>
  <si>
    <t>赖小媚</t>
  </si>
  <si>
    <t>徐毅飞</t>
  </si>
  <si>
    <t>陈晨</t>
  </si>
  <si>
    <t>王嘉炜</t>
  </si>
  <si>
    <t>胡颖</t>
  </si>
  <si>
    <t>孙雄伟</t>
  </si>
  <si>
    <t>史晓梅</t>
  </si>
  <si>
    <t>张瑜军</t>
  </si>
  <si>
    <t>李豪</t>
  </si>
  <si>
    <t>周静</t>
  </si>
  <si>
    <t>王迁</t>
  </si>
  <si>
    <t>徐昊煜</t>
  </si>
  <si>
    <t>沈铮</t>
  </si>
  <si>
    <t>许玉杰</t>
  </si>
  <si>
    <t>滕瑶</t>
  </si>
  <si>
    <t>徐兰兰</t>
  </si>
  <si>
    <t>赵敬辉</t>
  </si>
  <si>
    <t>吴春林</t>
  </si>
  <si>
    <t>庞鑫鑫</t>
  </si>
  <si>
    <t>劳德志</t>
  </si>
  <si>
    <t>薛源</t>
  </si>
  <si>
    <t>劳沛亮</t>
  </si>
  <si>
    <t>张强</t>
  </si>
  <si>
    <t>吕翔</t>
  </si>
  <si>
    <t>毕白洋</t>
  </si>
  <si>
    <t>卢闻志</t>
  </si>
  <si>
    <t>严灵堞</t>
  </si>
  <si>
    <t>李娟</t>
  </si>
  <si>
    <t>李世林</t>
  </si>
  <si>
    <t>李忠阳</t>
  </si>
  <si>
    <t>陈伦寅</t>
  </si>
  <si>
    <t>李查得</t>
  </si>
  <si>
    <t>姚姣姣</t>
  </si>
  <si>
    <t>陈剑彬</t>
  </si>
  <si>
    <t>徐燕忠</t>
  </si>
  <si>
    <t>林文祥</t>
  </si>
  <si>
    <t>叶余彬</t>
  </si>
  <si>
    <t>冯海峰</t>
  </si>
  <si>
    <t>尹钰莹</t>
  </si>
  <si>
    <t>刘淑芳</t>
  </si>
  <si>
    <t>肖桂芝</t>
  </si>
  <si>
    <t>周石映</t>
  </si>
  <si>
    <t>魏洪凯</t>
  </si>
  <si>
    <t>LIUGUANGJUN</t>
  </si>
  <si>
    <t>唐微</t>
  </si>
  <si>
    <t>杜翠芳</t>
  </si>
  <si>
    <t>任纠</t>
  </si>
  <si>
    <t>赵天</t>
  </si>
  <si>
    <t>柳艳洁</t>
  </si>
  <si>
    <t>于俊峰</t>
  </si>
  <si>
    <t>李永亮</t>
  </si>
  <si>
    <t>刘黄平</t>
  </si>
  <si>
    <t>周乐萌</t>
  </si>
  <si>
    <t>姚伟</t>
  </si>
  <si>
    <t>蒋极利</t>
  </si>
  <si>
    <t>陈晓杰</t>
  </si>
  <si>
    <t>林清</t>
  </si>
  <si>
    <t>陈鹤炜</t>
  </si>
  <si>
    <t>张可</t>
  </si>
  <si>
    <t>刘洪武</t>
  </si>
  <si>
    <t>汤钟</t>
  </si>
  <si>
    <t>汤红林</t>
  </si>
  <si>
    <t>李珍</t>
  </si>
  <si>
    <t>廖林</t>
  </si>
  <si>
    <t>陈润娥</t>
  </si>
  <si>
    <t>张又沣</t>
  </si>
  <si>
    <t>RJXK</t>
  </si>
  <si>
    <t>杨轩</t>
  </si>
  <si>
    <t>吕瑶</t>
  </si>
  <si>
    <t>石岩松</t>
  </si>
  <si>
    <t>姜俏</t>
  </si>
  <si>
    <t>陈结良</t>
  </si>
  <si>
    <t>高伟</t>
  </si>
  <si>
    <t>汪梓婷</t>
  </si>
  <si>
    <t>申馨媛</t>
  </si>
  <si>
    <t>朱金娣</t>
  </si>
  <si>
    <t>范勤</t>
  </si>
  <si>
    <t>宗树龙</t>
  </si>
  <si>
    <t>操你妈</t>
  </si>
  <si>
    <t>罗清媚</t>
  </si>
  <si>
    <t>徐文辉</t>
  </si>
  <si>
    <t>陈定轼</t>
  </si>
  <si>
    <t>刘正一</t>
  </si>
  <si>
    <t>樊照宽</t>
  </si>
  <si>
    <t>王洋</t>
  </si>
  <si>
    <t>龙自阳</t>
  </si>
  <si>
    <t>沈莉莉</t>
  </si>
  <si>
    <t>邵津广</t>
  </si>
  <si>
    <t>刘栋梁</t>
  </si>
  <si>
    <t>那特</t>
  </si>
  <si>
    <t>冯桂培</t>
  </si>
  <si>
    <t>裴学伟</t>
  </si>
  <si>
    <t>黄勇为</t>
  </si>
  <si>
    <t>夏凤霞</t>
  </si>
  <si>
    <t>黄冬新</t>
  </si>
  <si>
    <t>肖宇辉</t>
  </si>
  <si>
    <t>王凯华</t>
  </si>
  <si>
    <t>梁启达</t>
  </si>
  <si>
    <t>罗晓晓</t>
  </si>
  <si>
    <t>邢凯</t>
  </si>
  <si>
    <t>赵金祥</t>
  </si>
  <si>
    <t>程亚雷</t>
  </si>
  <si>
    <t>孙冲</t>
  </si>
  <si>
    <t>石翔</t>
  </si>
  <si>
    <t>施昊</t>
  </si>
  <si>
    <t>黎洛诗</t>
  </si>
  <si>
    <t>伏宏波</t>
  </si>
  <si>
    <t>管生军</t>
  </si>
  <si>
    <t>尚海洲</t>
  </si>
  <si>
    <t>陈璐</t>
  </si>
  <si>
    <t>邱越</t>
  </si>
  <si>
    <t>王海亮</t>
  </si>
  <si>
    <t>张飞成</t>
  </si>
  <si>
    <t>沈文昕</t>
  </si>
  <si>
    <t>于维峰</t>
  </si>
  <si>
    <t>王浩</t>
  </si>
  <si>
    <t>陶冬帅</t>
  </si>
  <si>
    <t>155****5814</t>
  </si>
  <si>
    <t>袁杨柳</t>
  </si>
  <si>
    <t>彭校月</t>
  </si>
  <si>
    <t>张鑫</t>
  </si>
  <si>
    <t>朱翔</t>
  </si>
  <si>
    <t>蒋亦安</t>
  </si>
  <si>
    <t>符丽雅</t>
  </si>
  <si>
    <t>孙培鑫</t>
  </si>
  <si>
    <t>杨萌</t>
  </si>
  <si>
    <t>鲁晶</t>
  </si>
  <si>
    <t>郑金鸿</t>
  </si>
  <si>
    <t>杨海风</t>
  </si>
  <si>
    <t>杨莉</t>
  </si>
  <si>
    <t>蒋志波</t>
  </si>
  <si>
    <t>王帅</t>
  </si>
  <si>
    <t>高晨添</t>
  </si>
  <si>
    <t>周秉润</t>
  </si>
  <si>
    <t>杨志芳</t>
  </si>
  <si>
    <t>张凯</t>
  </si>
  <si>
    <t>闫鹏飞</t>
  </si>
  <si>
    <t>郭利花</t>
  </si>
  <si>
    <t>连宝福</t>
  </si>
  <si>
    <t>袁频</t>
  </si>
  <si>
    <t>豆畅</t>
  </si>
  <si>
    <t>胡军红</t>
  </si>
  <si>
    <t>158****3284</t>
  </si>
  <si>
    <t>黄雨君</t>
  </si>
  <si>
    <t>高春雨</t>
  </si>
  <si>
    <t>于勇</t>
  </si>
  <si>
    <t>孔启帆</t>
  </si>
  <si>
    <t>柯智勇</t>
  </si>
  <si>
    <t>陈亚洲</t>
  </si>
  <si>
    <t>张波</t>
  </si>
  <si>
    <t>王宁</t>
  </si>
  <si>
    <t>唐泽斌</t>
  </si>
  <si>
    <t>吴乐驰</t>
  </si>
  <si>
    <t>186****7778</t>
  </si>
  <si>
    <t>石宝山</t>
  </si>
  <si>
    <t>马艳辉</t>
  </si>
  <si>
    <t>陈镪</t>
  </si>
  <si>
    <t>岳丽丽</t>
  </si>
  <si>
    <t>李萍</t>
  </si>
  <si>
    <t>赵建凌</t>
  </si>
  <si>
    <t>颜恋欢</t>
  </si>
  <si>
    <t>罗奥妮</t>
  </si>
  <si>
    <t>胡航涛</t>
  </si>
  <si>
    <t>廖定帆</t>
  </si>
  <si>
    <t>吴洋</t>
  </si>
  <si>
    <t>陈亚兰</t>
  </si>
  <si>
    <t>王腾</t>
  </si>
  <si>
    <t>李宏启</t>
  </si>
  <si>
    <t>谢宇飞</t>
  </si>
  <si>
    <t>周文应</t>
  </si>
  <si>
    <t>张美月</t>
  </si>
  <si>
    <t>李梓烽</t>
  </si>
  <si>
    <t>石磊</t>
  </si>
  <si>
    <t>李惠</t>
  </si>
  <si>
    <t>廖蕙婷</t>
  </si>
  <si>
    <t>王俊</t>
  </si>
  <si>
    <t>徐龙帮</t>
  </si>
  <si>
    <t>邱源泉</t>
  </si>
  <si>
    <t>马陈利</t>
  </si>
  <si>
    <t>杨贵喜</t>
  </si>
  <si>
    <t>陈德郎</t>
  </si>
  <si>
    <t>李卓珺</t>
  </si>
  <si>
    <t>陈达裕</t>
  </si>
  <si>
    <t>刘仙凤</t>
  </si>
  <si>
    <t>傅子泽</t>
  </si>
  <si>
    <t>任泽瑾</t>
  </si>
  <si>
    <t>李晶铭</t>
  </si>
  <si>
    <t>刘伟</t>
  </si>
  <si>
    <t>麦永喜</t>
  </si>
  <si>
    <t>沈程飞</t>
  </si>
  <si>
    <t>农丹</t>
  </si>
  <si>
    <t>林晓龙</t>
  </si>
  <si>
    <t>高扬</t>
  </si>
  <si>
    <t>李小玲</t>
  </si>
  <si>
    <t>晏海兵</t>
  </si>
  <si>
    <t>宋俊龙</t>
  </si>
  <si>
    <t>吴淑爱</t>
  </si>
  <si>
    <t>张恒丽</t>
  </si>
  <si>
    <t>何冬</t>
  </si>
  <si>
    <t>张迎春</t>
  </si>
  <si>
    <t>陈雅青</t>
  </si>
  <si>
    <t>黎明</t>
  </si>
  <si>
    <t>刘凯</t>
  </si>
  <si>
    <t>张敏</t>
  </si>
  <si>
    <t>张继昆</t>
  </si>
  <si>
    <t>冼敬昌</t>
  </si>
  <si>
    <t>高杨</t>
  </si>
  <si>
    <t>王超</t>
  </si>
  <si>
    <t>刘康康</t>
  </si>
  <si>
    <t>匡保全</t>
  </si>
  <si>
    <t>谢星星</t>
  </si>
  <si>
    <t>周莹</t>
  </si>
  <si>
    <t>林嘉涛</t>
  </si>
  <si>
    <t>礼洪</t>
  </si>
  <si>
    <t>朱家华</t>
  </si>
  <si>
    <t>陈凯</t>
  </si>
  <si>
    <t>陈静玲</t>
  </si>
  <si>
    <t>张芳</t>
  </si>
  <si>
    <t>李月梅</t>
  </si>
  <si>
    <t>王会颖</t>
  </si>
  <si>
    <t>危星</t>
  </si>
  <si>
    <t>李成青</t>
  </si>
  <si>
    <t>文娜</t>
  </si>
  <si>
    <t>杨靖</t>
  </si>
  <si>
    <t>史曜溥</t>
  </si>
  <si>
    <t>梁志鸿</t>
  </si>
  <si>
    <t>曾扬阳</t>
  </si>
  <si>
    <t>吕盼盼</t>
  </si>
  <si>
    <t>王钧</t>
  </si>
  <si>
    <t>廖明海</t>
  </si>
  <si>
    <t>常庆明</t>
  </si>
  <si>
    <t>肖山</t>
  </si>
  <si>
    <t>陈玉敏</t>
  </si>
  <si>
    <t>伍基铭</t>
  </si>
  <si>
    <t>赵文文</t>
  </si>
  <si>
    <t>张秀玲</t>
  </si>
  <si>
    <t>白惠</t>
  </si>
  <si>
    <t>王法</t>
  </si>
  <si>
    <t>吴耀熙</t>
  </si>
  <si>
    <t>齐朋</t>
  </si>
  <si>
    <t>韩雅静</t>
  </si>
  <si>
    <t>张丽芹</t>
  </si>
  <si>
    <t>张晓斌</t>
  </si>
  <si>
    <t>刘江江</t>
  </si>
  <si>
    <t>杜赟晓</t>
  </si>
  <si>
    <t>黄艳双</t>
  </si>
  <si>
    <t>何遥</t>
  </si>
  <si>
    <t>刘敏</t>
  </si>
  <si>
    <t>张晓东</t>
  </si>
  <si>
    <t>朱智灵</t>
  </si>
  <si>
    <t>杨超</t>
  </si>
  <si>
    <t>符圣荣</t>
  </si>
  <si>
    <t>朱赛云</t>
  </si>
  <si>
    <t>黄威</t>
  </si>
  <si>
    <t>杨欣</t>
  </si>
  <si>
    <t>邓超宇</t>
  </si>
  <si>
    <t>程蓉</t>
  </si>
  <si>
    <t>严嘉琪</t>
  </si>
  <si>
    <t>陆丹肖</t>
  </si>
  <si>
    <t>朱龙江</t>
  </si>
  <si>
    <t>肖雁滨</t>
  </si>
  <si>
    <t>黄宗兴</t>
  </si>
  <si>
    <t>牟启鹏</t>
  </si>
  <si>
    <t>戴勇</t>
  </si>
  <si>
    <t>包俊豪</t>
  </si>
  <si>
    <t>崔建军</t>
  </si>
  <si>
    <t>区得元</t>
  </si>
  <si>
    <t>张皓</t>
  </si>
  <si>
    <t>赵亮</t>
  </si>
  <si>
    <t>安鑫</t>
  </si>
  <si>
    <t>庞浪</t>
  </si>
  <si>
    <t>高伟杰</t>
  </si>
  <si>
    <t>么贵芬</t>
  </si>
  <si>
    <t>陈少立</t>
  </si>
  <si>
    <t>陆学聪</t>
  </si>
  <si>
    <t>孙博</t>
  </si>
  <si>
    <t>王玉光</t>
  </si>
  <si>
    <t>吴峰</t>
  </si>
  <si>
    <t>马舒婷</t>
  </si>
  <si>
    <t>刘锐娇</t>
  </si>
  <si>
    <t>蒋筱丹</t>
  </si>
  <si>
    <t>胡小林</t>
  </si>
  <si>
    <t>谢淑薇</t>
  </si>
  <si>
    <t>杨天文</t>
  </si>
  <si>
    <t>李晓阳</t>
  </si>
  <si>
    <t>姜英正</t>
  </si>
  <si>
    <t>郭绍飞</t>
  </si>
  <si>
    <t>佟柱</t>
  </si>
  <si>
    <t>陈露</t>
  </si>
  <si>
    <t>沈海燕</t>
  </si>
  <si>
    <t>陈飞超</t>
  </si>
  <si>
    <t>宋丽</t>
  </si>
  <si>
    <t>易九巧</t>
  </si>
  <si>
    <t>徐金耀</t>
  </si>
  <si>
    <t>白江波</t>
  </si>
  <si>
    <t>刘瑶瑶</t>
  </si>
  <si>
    <t>郭玩生</t>
  </si>
  <si>
    <t>张滨铎</t>
  </si>
  <si>
    <t>章荣美</t>
  </si>
  <si>
    <t>王利军</t>
  </si>
  <si>
    <t>徐绍会</t>
  </si>
  <si>
    <t>卞文睿</t>
  </si>
  <si>
    <t>苏顺治</t>
  </si>
  <si>
    <t>傅思凤</t>
  </si>
  <si>
    <t>韦鑫</t>
  </si>
  <si>
    <t>周雷</t>
  </si>
  <si>
    <t>杨格龙</t>
  </si>
  <si>
    <t>毕然</t>
  </si>
  <si>
    <t>徐东辉</t>
  </si>
  <si>
    <t>邵海君</t>
  </si>
  <si>
    <t>祝江赛</t>
  </si>
  <si>
    <t>孙敏</t>
  </si>
  <si>
    <t>罗志敏</t>
  </si>
  <si>
    <t>程晓</t>
  </si>
  <si>
    <t>冯多秀</t>
  </si>
  <si>
    <t>郑荧</t>
  </si>
  <si>
    <t>李俊</t>
  </si>
  <si>
    <t>温笑宇</t>
  </si>
  <si>
    <t>燕明力</t>
  </si>
  <si>
    <t>刘志月</t>
  </si>
  <si>
    <t>王达成</t>
  </si>
  <si>
    <t>田文进</t>
  </si>
  <si>
    <t>杨轶欢</t>
  </si>
  <si>
    <t>张子轩</t>
  </si>
  <si>
    <t>唐宣剑</t>
  </si>
  <si>
    <t>鄧宇琪</t>
  </si>
  <si>
    <t>傅振茂</t>
  </si>
  <si>
    <t>刘丹</t>
  </si>
  <si>
    <t>郭华茹</t>
  </si>
  <si>
    <t>李春梅</t>
  </si>
  <si>
    <t>赵万里</t>
  </si>
  <si>
    <t>杨春华</t>
  </si>
  <si>
    <t>刘元军</t>
  </si>
  <si>
    <t>梁天龙</t>
  </si>
  <si>
    <t>邓金</t>
  </si>
  <si>
    <t>徐建</t>
  </si>
  <si>
    <t>王小环</t>
  </si>
  <si>
    <t>吴冲</t>
  </si>
  <si>
    <t>莫云飞</t>
  </si>
  <si>
    <t>陈淑雅</t>
  </si>
  <si>
    <t>何雅玲</t>
  </si>
  <si>
    <t>印强胜</t>
  </si>
  <si>
    <t>郭生浩</t>
  </si>
  <si>
    <t>胡沁子</t>
  </si>
  <si>
    <t>袁畅</t>
  </si>
  <si>
    <t>杨海波</t>
  </si>
  <si>
    <t>王聚祥</t>
  </si>
  <si>
    <t>蓝静芸</t>
  </si>
  <si>
    <t>于金刚</t>
  </si>
  <si>
    <t>曹江亚</t>
  </si>
  <si>
    <t>宋敏</t>
  </si>
  <si>
    <t>钟世春</t>
  </si>
  <si>
    <t>王辰</t>
  </si>
  <si>
    <t>杨玉</t>
  </si>
  <si>
    <t>吴剑峰</t>
  </si>
  <si>
    <t>林汗国</t>
  </si>
  <si>
    <t>闭延照</t>
  </si>
  <si>
    <t>梁郭莉</t>
  </si>
  <si>
    <t>黄远强</t>
  </si>
  <si>
    <t>龙赛君</t>
  </si>
  <si>
    <t>张庆庆</t>
  </si>
  <si>
    <t>陈子瑜</t>
  </si>
  <si>
    <t>李燕宁</t>
  </si>
  <si>
    <t>李嘉明</t>
  </si>
  <si>
    <t>方小红</t>
  </si>
  <si>
    <t>张芬</t>
  </si>
  <si>
    <t>程旋</t>
  </si>
  <si>
    <t>陈丽</t>
  </si>
  <si>
    <t>聂霞</t>
  </si>
  <si>
    <t>黄伟根</t>
  </si>
  <si>
    <t>邱文谦</t>
  </si>
  <si>
    <t>庞莉平</t>
  </si>
  <si>
    <t>张迪迪</t>
  </si>
  <si>
    <t>郇旭生</t>
  </si>
  <si>
    <t>商祺羒</t>
  </si>
  <si>
    <t>郭宝民</t>
  </si>
  <si>
    <t>张彬</t>
  </si>
  <si>
    <t>高茂红</t>
  </si>
  <si>
    <t>李燕蒙</t>
  </si>
  <si>
    <t>陈纯燕</t>
  </si>
  <si>
    <t>付超</t>
  </si>
  <si>
    <t>李丹</t>
  </si>
  <si>
    <t>梁林军</t>
  </si>
  <si>
    <t>孙慧</t>
  </si>
  <si>
    <t>李佳羽</t>
  </si>
  <si>
    <t>王建</t>
  </si>
  <si>
    <t>陈丽萍</t>
  </si>
  <si>
    <t>蒋小梅</t>
  </si>
  <si>
    <t>赵江红</t>
  </si>
  <si>
    <t>吕蕾</t>
  </si>
  <si>
    <t>李璇</t>
  </si>
  <si>
    <t>李荣列</t>
  </si>
  <si>
    <t>李祖洪</t>
  </si>
  <si>
    <t>李海玉</t>
  </si>
  <si>
    <t>蒙思竹</t>
  </si>
  <si>
    <t>刘建</t>
  </si>
  <si>
    <t>赵东阳</t>
  </si>
  <si>
    <t>胡耀杰</t>
  </si>
  <si>
    <t>章哨国</t>
  </si>
  <si>
    <t>宋晓培</t>
  </si>
  <si>
    <t>曹思雅</t>
  </si>
  <si>
    <t>黄宇菲</t>
  </si>
  <si>
    <t>秦雪峰</t>
  </si>
  <si>
    <t>刘勇</t>
  </si>
  <si>
    <t>温天耀</t>
  </si>
  <si>
    <t>黄志贤</t>
  </si>
  <si>
    <t>董新宇</t>
  </si>
  <si>
    <t>吴建</t>
  </si>
  <si>
    <t>黄福兴</t>
  </si>
  <si>
    <t>陈阿贞</t>
  </si>
  <si>
    <t>自行车</t>
  </si>
  <si>
    <t>刘慧明</t>
  </si>
  <si>
    <t>李君彩</t>
  </si>
  <si>
    <t>李忠东</t>
  </si>
  <si>
    <t>罗馨</t>
  </si>
  <si>
    <t>宋舒怡</t>
  </si>
  <si>
    <t>王国</t>
  </si>
  <si>
    <t>詹莉</t>
  </si>
  <si>
    <t>陈红霞</t>
  </si>
  <si>
    <t>王浩宇</t>
  </si>
  <si>
    <t>王永</t>
  </si>
  <si>
    <t>于建华</t>
  </si>
  <si>
    <t>李增强</t>
  </si>
  <si>
    <t>刘艳凤</t>
  </si>
  <si>
    <t>王志华</t>
  </si>
  <si>
    <t>姜宇蒙</t>
  </si>
  <si>
    <t>李庚星</t>
  </si>
  <si>
    <t>何东</t>
  </si>
  <si>
    <t>郑如海</t>
  </si>
  <si>
    <t>张虓</t>
  </si>
  <si>
    <t>黄清治</t>
  </si>
  <si>
    <t>王心茹</t>
  </si>
  <si>
    <t>窦佳</t>
  </si>
  <si>
    <t>崔泽明</t>
  </si>
  <si>
    <t>李晓珊</t>
  </si>
  <si>
    <t>唐海</t>
  </si>
  <si>
    <t>孔建强</t>
  </si>
  <si>
    <t>181****5179</t>
  </si>
  <si>
    <t>许悦斌</t>
  </si>
  <si>
    <t>杨美华</t>
  </si>
  <si>
    <t>李雷</t>
  </si>
  <si>
    <t>唐德新</t>
  </si>
  <si>
    <t>陈钰凝</t>
  </si>
  <si>
    <t>徐珏</t>
  </si>
  <si>
    <t>彭飞</t>
  </si>
  <si>
    <t>刘良勇</t>
  </si>
  <si>
    <t>陈敬巧</t>
  </si>
  <si>
    <t>贾鹏</t>
  </si>
  <si>
    <t>陈先可</t>
  </si>
  <si>
    <t>柯菁</t>
  </si>
  <si>
    <t>李鹏韬</t>
  </si>
  <si>
    <t>王国栋</t>
  </si>
  <si>
    <t>余涛</t>
  </si>
  <si>
    <t>黄娟</t>
  </si>
  <si>
    <t>谢房英</t>
  </si>
  <si>
    <t>王新义</t>
  </si>
  <si>
    <t>虞耀明</t>
  </si>
  <si>
    <t>范紫瞳</t>
  </si>
  <si>
    <t>桑露露</t>
  </si>
  <si>
    <t>盛丽芳</t>
  </si>
  <si>
    <t>焦东超</t>
  </si>
  <si>
    <t>刘海朋</t>
  </si>
  <si>
    <t>梁华生</t>
  </si>
  <si>
    <t>魏辰阳</t>
  </si>
  <si>
    <t>都小璐</t>
  </si>
  <si>
    <t>杨宝</t>
  </si>
  <si>
    <t>丛芬芬</t>
  </si>
  <si>
    <t>乐天涯</t>
  </si>
  <si>
    <t>文雪晖</t>
  </si>
  <si>
    <t>李娅男</t>
  </si>
  <si>
    <t>路洁</t>
  </si>
  <si>
    <t>王婷</t>
  </si>
  <si>
    <t>李良春</t>
  </si>
  <si>
    <t>徐伟琦</t>
  </si>
  <si>
    <t>黄海靖</t>
  </si>
  <si>
    <t>田春雪</t>
  </si>
  <si>
    <t>刘秀芳</t>
  </si>
  <si>
    <t>雷汉文</t>
  </si>
  <si>
    <t>仲欣欣</t>
  </si>
  <si>
    <t>陈奕春</t>
  </si>
  <si>
    <t>陈辉</t>
  </si>
  <si>
    <t>白宇鑫</t>
  </si>
  <si>
    <t>周晓龙</t>
  </si>
  <si>
    <t>杨东升</t>
  </si>
  <si>
    <t>萧敬弟</t>
  </si>
  <si>
    <t>岳静杰</t>
  </si>
  <si>
    <t>马立英</t>
  </si>
  <si>
    <t>尹星吉</t>
  </si>
  <si>
    <t>朱杰</t>
  </si>
  <si>
    <t>吴春红</t>
  </si>
  <si>
    <t>庞希飞</t>
  </si>
  <si>
    <t>赵增雨</t>
  </si>
  <si>
    <t>许年俊</t>
  </si>
  <si>
    <t>顾静</t>
  </si>
  <si>
    <t>杨盛</t>
  </si>
  <si>
    <t>蔡俊龙</t>
  </si>
  <si>
    <t>杨新宇</t>
  </si>
  <si>
    <t>吴永利</t>
  </si>
  <si>
    <t>戴程锋</t>
  </si>
  <si>
    <t>瞿璐斌</t>
  </si>
  <si>
    <t>王力国</t>
  </si>
  <si>
    <t>谢立志</t>
  </si>
  <si>
    <t>金淑芳</t>
  </si>
  <si>
    <t>成毅</t>
  </si>
  <si>
    <t>徐婷俐</t>
  </si>
  <si>
    <t>任军宇</t>
  </si>
  <si>
    <t>杜海波</t>
  </si>
  <si>
    <t>汤会先</t>
  </si>
  <si>
    <t>姜博</t>
  </si>
  <si>
    <t>李蕾</t>
  </si>
  <si>
    <t>苏磊</t>
  </si>
  <si>
    <t>李婷</t>
  </si>
  <si>
    <t>吴梦程</t>
  </si>
  <si>
    <t>金家荣</t>
  </si>
  <si>
    <t>孔晓城</t>
  </si>
  <si>
    <t>梁晓利</t>
  </si>
  <si>
    <t>罗超</t>
  </si>
  <si>
    <t>李文凤</t>
  </si>
  <si>
    <t>王誉博</t>
  </si>
  <si>
    <t>郭文韬</t>
  </si>
  <si>
    <t>陈文华</t>
  </si>
  <si>
    <t>陈红丹</t>
  </si>
  <si>
    <t>秦健</t>
  </si>
  <si>
    <t>吴鹏程</t>
  </si>
  <si>
    <t>朱婕</t>
  </si>
  <si>
    <t>魏海涛</t>
  </si>
  <si>
    <t>刘胜强</t>
  </si>
  <si>
    <t>李媛媛</t>
  </si>
  <si>
    <t>刘晓玲</t>
  </si>
  <si>
    <t>武百福</t>
  </si>
  <si>
    <t>彭博慈</t>
  </si>
  <si>
    <t>张萌</t>
  </si>
  <si>
    <t>舒建伟</t>
  </si>
  <si>
    <t>邓翱</t>
  </si>
  <si>
    <t>牟波</t>
  </si>
  <si>
    <t>王成钢</t>
  </si>
  <si>
    <t>李国江</t>
  </si>
  <si>
    <t>崔秀贞</t>
  </si>
  <si>
    <t>远春玲</t>
  </si>
  <si>
    <t>孙艳丽</t>
  </si>
  <si>
    <t>王手峰</t>
  </si>
  <si>
    <t>耿林</t>
  </si>
  <si>
    <t>李容霞</t>
  </si>
  <si>
    <t>孙晓宇</t>
  </si>
  <si>
    <t>钱桢铖</t>
  </si>
  <si>
    <t>杨金荣</t>
  </si>
  <si>
    <t>徐玉杨</t>
  </si>
  <si>
    <t>马正国</t>
  </si>
  <si>
    <t>陈领</t>
  </si>
  <si>
    <t>沈安琦</t>
  </si>
  <si>
    <t>黄新谱</t>
  </si>
  <si>
    <t>王再辉</t>
  </si>
  <si>
    <t>谭忠勇</t>
  </si>
  <si>
    <t>蔡营</t>
  </si>
  <si>
    <t>洪传忠</t>
  </si>
  <si>
    <t>吕英田</t>
  </si>
  <si>
    <t>刘家位</t>
  </si>
  <si>
    <t>郜峰</t>
  </si>
  <si>
    <t>李晨晞</t>
  </si>
  <si>
    <t>姚献军</t>
  </si>
  <si>
    <t>李秋霖</t>
  </si>
  <si>
    <t>陈煜丹</t>
  </si>
  <si>
    <t>魏闻</t>
  </si>
  <si>
    <t>赵园园</t>
  </si>
  <si>
    <t>陈嘉杰</t>
  </si>
  <si>
    <t>徐禹镖</t>
  </si>
  <si>
    <t>袁涛</t>
  </si>
  <si>
    <t>关惠月</t>
  </si>
  <si>
    <t>田晶晶</t>
  </si>
  <si>
    <t>杨梅君</t>
  </si>
  <si>
    <t>刘贵英</t>
  </si>
  <si>
    <t>燕小宁</t>
  </si>
  <si>
    <t>毛菲菲</t>
  </si>
  <si>
    <t>张福京</t>
  </si>
  <si>
    <t>李强</t>
  </si>
  <si>
    <t>刘英</t>
  </si>
  <si>
    <t>柯咏耀</t>
  </si>
  <si>
    <t>陈玄</t>
  </si>
  <si>
    <t>谭建明</t>
  </si>
  <si>
    <t>黄新迪</t>
  </si>
  <si>
    <t>龚琪</t>
  </si>
  <si>
    <t>张栗</t>
  </si>
  <si>
    <t>王丽君</t>
  </si>
  <si>
    <t>王静茹</t>
  </si>
  <si>
    <t>陈泽兵</t>
  </si>
  <si>
    <t>郑晓璇</t>
  </si>
  <si>
    <t>陈奥博</t>
  </si>
  <si>
    <t>庄臣</t>
  </si>
  <si>
    <t>董亮</t>
  </si>
  <si>
    <t>黄志能</t>
  </si>
  <si>
    <t>沙志强</t>
  </si>
  <si>
    <t>龚笑柳</t>
  </si>
  <si>
    <t>邓泽海</t>
  </si>
  <si>
    <t>范文凯</t>
  </si>
  <si>
    <t>李娜</t>
  </si>
  <si>
    <t>金利华</t>
  </si>
  <si>
    <t>陈聪</t>
  </si>
  <si>
    <t>杜明芬</t>
  </si>
  <si>
    <t>陈萍</t>
  </si>
  <si>
    <t>马正欣</t>
  </si>
  <si>
    <t>邓德开</t>
  </si>
  <si>
    <t>曾燕珊</t>
  </si>
  <si>
    <t>寇垚</t>
  </si>
  <si>
    <t>袁萍</t>
  </si>
  <si>
    <t>曹文祥</t>
  </si>
  <si>
    <t>刘文博</t>
  </si>
  <si>
    <t>韦云韦</t>
  </si>
  <si>
    <t>程晓红</t>
  </si>
  <si>
    <t>房进</t>
  </si>
  <si>
    <t>李建珍</t>
  </si>
  <si>
    <t>江献恭</t>
  </si>
  <si>
    <t>范文斌</t>
  </si>
  <si>
    <t>王羚君玫</t>
  </si>
  <si>
    <t>雷远洪</t>
  </si>
  <si>
    <t>陆世逸</t>
  </si>
  <si>
    <t>刘晓萍</t>
  </si>
  <si>
    <t>徐渊鸿</t>
  </si>
  <si>
    <t>李庆龙</t>
  </si>
  <si>
    <t>刘亚春</t>
  </si>
  <si>
    <t>王翔飞</t>
  </si>
  <si>
    <t>施荣臻</t>
  </si>
  <si>
    <t>张洪涛</t>
  </si>
  <si>
    <t>王高亮</t>
  </si>
  <si>
    <t>徐润翔</t>
  </si>
  <si>
    <t>邢歌中</t>
  </si>
  <si>
    <t>余新培</t>
  </si>
  <si>
    <t>付竟翔</t>
  </si>
  <si>
    <t>叶蕊</t>
  </si>
  <si>
    <t>锁锐</t>
  </si>
  <si>
    <t>解恒</t>
  </si>
  <si>
    <t>苏士琛</t>
  </si>
  <si>
    <t>冯文洁</t>
  </si>
  <si>
    <t>曾小青</t>
  </si>
  <si>
    <t>刘凯倪</t>
  </si>
  <si>
    <t>国恒</t>
  </si>
  <si>
    <t>蒋谊</t>
  </si>
  <si>
    <t>林春</t>
  </si>
  <si>
    <t>林子琪</t>
  </si>
  <si>
    <t>李静</t>
  </si>
  <si>
    <t>李燕妮</t>
  </si>
  <si>
    <t>李继国</t>
  </si>
  <si>
    <t>徐丽珠</t>
  </si>
  <si>
    <t>徐占锋</t>
  </si>
  <si>
    <t>朱佩中</t>
  </si>
  <si>
    <t>刘文</t>
  </si>
  <si>
    <t>陈宁</t>
  </si>
  <si>
    <t>黄小霞</t>
  </si>
  <si>
    <t>陆彬斌</t>
  </si>
  <si>
    <t>柳勐</t>
  </si>
  <si>
    <t>李洁</t>
  </si>
  <si>
    <t>陈佳纯</t>
  </si>
  <si>
    <t>樊淼</t>
  </si>
  <si>
    <t>王健丽</t>
  </si>
  <si>
    <t>邹薇</t>
  </si>
  <si>
    <t>姜良</t>
  </si>
  <si>
    <t>邓佳云</t>
  </si>
  <si>
    <t>陈冰媚</t>
  </si>
  <si>
    <t>张小川</t>
  </si>
  <si>
    <t>王登艳</t>
  </si>
  <si>
    <t>黄溢玮</t>
  </si>
  <si>
    <t>潘柳池</t>
  </si>
  <si>
    <t>时雯</t>
  </si>
  <si>
    <t>余念</t>
  </si>
  <si>
    <t>董充贵</t>
  </si>
  <si>
    <t>郑庆铸</t>
  </si>
  <si>
    <t>周玮</t>
  </si>
  <si>
    <t>马国良</t>
  </si>
  <si>
    <t>刘佳</t>
  </si>
  <si>
    <t>候金贺</t>
  </si>
  <si>
    <t>刘明</t>
  </si>
  <si>
    <t>黄国强</t>
  </si>
  <si>
    <t>肖彦红</t>
  </si>
  <si>
    <t>丁健</t>
  </si>
  <si>
    <t>武云攀</t>
  </si>
  <si>
    <t>袁汉忠</t>
  </si>
  <si>
    <t>吴迪</t>
  </si>
  <si>
    <t>孙秋颖</t>
  </si>
  <si>
    <t>殷玲安</t>
  </si>
  <si>
    <t>卢宁</t>
  </si>
  <si>
    <t>黄灿</t>
  </si>
  <si>
    <t>叶沾祥</t>
  </si>
  <si>
    <t>罗春玲</t>
  </si>
  <si>
    <t>田彦超</t>
  </si>
  <si>
    <t>胡烨明</t>
  </si>
  <si>
    <t>高鹏</t>
  </si>
  <si>
    <t>贺丹</t>
  </si>
  <si>
    <t>187****2020</t>
  </si>
  <si>
    <t>魏安冉</t>
  </si>
  <si>
    <t>昆明南方国际旅行社有限公司</t>
  </si>
  <si>
    <t>蒋胜林</t>
  </si>
  <si>
    <t>吴英俊</t>
  </si>
  <si>
    <t>185****3739</t>
  </si>
  <si>
    <t>季卓识</t>
  </si>
  <si>
    <t>张阳子</t>
  </si>
  <si>
    <t>周文</t>
  </si>
  <si>
    <t>杨柳朴</t>
  </si>
  <si>
    <t>钱永亮</t>
  </si>
  <si>
    <t>柳玮</t>
  </si>
  <si>
    <t>傅强</t>
  </si>
  <si>
    <t>刘泳甫</t>
  </si>
  <si>
    <t>朱正永</t>
  </si>
  <si>
    <t>彭力</t>
  </si>
  <si>
    <t>180****8840</t>
  </si>
  <si>
    <t>张晓朋</t>
  </si>
  <si>
    <t>吴必超</t>
  </si>
  <si>
    <t>杨璐</t>
  </si>
  <si>
    <t>郑文婷</t>
  </si>
  <si>
    <t>郭丹丹</t>
  </si>
  <si>
    <t>徐磊</t>
  </si>
  <si>
    <t>王涛</t>
  </si>
  <si>
    <t>卢静</t>
  </si>
  <si>
    <t>赖滔滔</t>
  </si>
  <si>
    <t>杨文超</t>
  </si>
  <si>
    <t>陈国霖</t>
  </si>
  <si>
    <t>葛翠翠</t>
  </si>
  <si>
    <t>顾建军</t>
  </si>
  <si>
    <t>纪晓东</t>
  </si>
  <si>
    <t>叶飞</t>
  </si>
  <si>
    <t>马瑞</t>
  </si>
  <si>
    <t>甄祥媛</t>
  </si>
  <si>
    <t>郑倩莹</t>
  </si>
  <si>
    <t>刘跃</t>
  </si>
  <si>
    <t>张雪梅</t>
  </si>
  <si>
    <t>朱浩</t>
  </si>
  <si>
    <t>罗德州</t>
  </si>
  <si>
    <t>朱桂成</t>
  </si>
  <si>
    <t>罗素</t>
  </si>
  <si>
    <t>褚雅男</t>
  </si>
  <si>
    <t>郝胜伟</t>
  </si>
  <si>
    <t>王俊歌</t>
  </si>
  <si>
    <t>倪佩芝</t>
  </si>
  <si>
    <t>李玉玲</t>
  </si>
  <si>
    <t>张家权</t>
  </si>
  <si>
    <t>刘莉娜</t>
  </si>
  <si>
    <t>高小军</t>
  </si>
  <si>
    <t>付佳明</t>
  </si>
  <si>
    <t>方敏</t>
  </si>
  <si>
    <t>陈哲</t>
  </si>
  <si>
    <t>陈延玲</t>
  </si>
  <si>
    <t>李子赢</t>
  </si>
  <si>
    <t>陈颖</t>
  </si>
  <si>
    <t>韦显焘</t>
  </si>
  <si>
    <t>刘松岳</t>
  </si>
  <si>
    <t>于悦</t>
  </si>
  <si>
    <t>孔振国</t>
  </si>
  <si>
    <t>簡大榮</t>
  </si>
  <si>
    <t>王丽婷</t>
  </si>
  <si>
    <t>张保元</t>
  </si>
  <si>
    <t>马钦雄</t>
  </si>
  <si>
    <t>黄耀芳</t>
  </si>
  <si>
    <t>范月娜</t>
  </si>
  <si>
    <t>王甲旭</t>
  </si>
  <si>
    <t>孙长青</t>
  </si>
  <si>
    <t>汪萍</t>
  </si>
  <si>
    <t>金玄</t>
  </si>
  <si>
    <t>唐豪</t>
  </si>
  <si>
    <t>谢培毅</t>
  </si>
  <si>
    <t>金超</t>
  </si>
  <si>
    <t>张旭</t>
  </si>
  <si>
    <t>黄芮</t>
  </si>
  <si>
    <t>张伟新</t>
  </si>
  <si>
    <t>张聪颖</t>
  </si>
  <si>
    <t>陈绍华</t>
  </si>
  <si>
    <t>程新华</t>
  </si>
  <si>
    <t>韦拉雅</t>
  </si>
  <si>
    <t>吕桂华</t>
  </si>
  <si>
    <t>李沃玲</t>
  </si>
  <si>
    <t>曹耐</t>
  </si>
  <si>
    <t>钱浩然</t>
  </si>
  <si>
    <t>覃振使</t>
  </si>
  <si>
    <t>马肽洋</t>
  </si>
  <si>
    <t>周茂松</t>
  </si>
  <si>
    <t>李雯喆</t>
  </si>
  <si>
    <t>唐双容</t>
  </si>
  <si>
    <t>黄秀绮</t>
  </si>
  <si>
    <t>李娜娜</t>
  </si>
  <si>
    <t>周丽萍</t>
  </si>
  <si>
    <t>刘文硕</t>
  </si>
  <si>
    <t>严红宇</t>
  </si>
  <si>
    <t>薛晗</t>
  </si>
  <si>
    <t>刘文强</t>
  </si>
  <si>
    <t>陈莉</t>
  </si>
  <si>
    <t>王俊三</t>
  </si>
  <si>
    <t>汤亮</t>
  </si>
  <si>
    <t>胡心怡</t>
  </si>
  <si>
    <t>李俊杰</t>
  </si>
  <si>
    <t>蔡君妹</t>
  </si>
  <si>
    <t>王江浩</t>
  </si>
  <si>
    <t>叶培林</t>
  </si>
  <si>
    <t>李爱民</t>
  </si>
  <si>
    <t>吴良意</t>
  </si>
  <si>
    <t>黄亚美</t>
  </si>
  <si>
    <t>冉子娇</t>
  </si>
  <si>
    <t>杨全龙</t>
  </si>
  <si>
    <t>关永亮</t>
  </si>
  <si>
    <t>高明玉</t>
  </si>
  <si>
    <t>赵哲莹</t>
  </si>
  <si>
    <t>赵晓辉</t>
  </si>
  <si>
    <t>刘艳慧</t>
  </si>
  <si>
    <t>张红玲</t>
  </si>
  <si>
    <t>李智飞</t>
  </si>
  <si>
    <t>薛志峰</t>
  </si>
  <si>
    <t>董俊涛</t>
  </si>
  <si>
    <t>李义</t>
  </si>
  <si>
    <t>施俊</t>
  </si>
  <si>
    <t>李凯</t>
  </si>
  <si>
    <t>李洲坚</t>
  </si>
  <si>
    <t>张启灿</t>
  </si>
  <si>
    <t>马潇雨</t>
  </si>
  <si>
    <t>152****9687</t>
  </si>
  <si>
    <t>韦艺萍</t>
  </si>
  <si>
    <t>林梦娇</t>
  </si>
  <si>
    <t>拾以路</t>
  </si>
  <si>
    <t>陈仁雄</t>
  </si>
  <si>
    <t>李浩潮</t>
  </si>
  <si>
    <t>方照成</t>
  </si>
  <si>
    <t>赵燕</t>
  </si>
  <si>
    <t>夏凤春</t>
  </si>
  <si>
    <t>叶海金</t>
  </si>
  <si>
    <t>焦小伟</t>
  </si>
  <si>
    <t>杨小华</t>
  </si>
  <si>
    <t>滕野</t>
  </si>
  <si>
    <t>章晶</t>
  </si>
  <si>
    <t>郑容</t>
  </si>
  <si>
    <t>孟猛猛</t>
  </si>
  <si>
    <t>林明月</t>
  </si>
  <si>
    <t>156****3732</t>
  </si>
  <si>
    <t>许艳</t>
  </si>
  <si>
    <t>许烨敏</t>
  </si>
  <si>
    <t>蒋慧清</t>
  </si>
  <si>
    <t>方国强</t>
  </si>
  <si>
    <t>张万霞</t>
  </si>
  <si>
    <t>谭勇</t>
  </si>
  <si>
    <t>李中意</t>
  </si>
  <si>
    <t>王灿</t>
  </si>
  <si>
    <t>王耀</t>
  </si>
  <si>
    <t>张爱萍</t>
  </si>
  <si>
    <t>陈秀群</t>
  </si>
  <si>
    <t>温舒</t>
  </si>
  <si>
    <t>张斌</t>
  </si>
  <si>
    <t>王婷婷</t>
  </si>
  <si>
    <t>周涛</t>
  </si>
  <si>
    <t>张国福</t>
  </si>
  <si>
    <t>赵维刚</t>
  </si>
  <si>
    <t>石风美</t>
  </si>
  <si>
    <t>马卓然</t>
  </si>
  <si>
    <t>李时顺</t>
  </si>
  <si>
    <t>黄辉</t>
  </si>
  <si>
    <t>廖凌升</t>
  </si>
  <si>
    <t>陈伟</t>
  </si>
  <si>
    <t>刘亚飞</t>
  </si>
  <si>
    <t>袁西萍</t>
  </si>
  <si>
    <t>丁金晶</t>
  </si>
  <si>
    <t>孙金凤</t>
  </si>
  <si>
    <t>孙桂英</t>
  </si>
  <si>
    <t>谭根培</t>
  </si>
  <si>
    <t>钟小慧</t>
  </si>
  <si>
    <t>范凤明</t>
  </si>
  <si>
    <t>翟爱国</t>
  </si>
  <si>
    <t>凌慧利</t>
  </si>
  <si>
    <t>邝文颖</t>
  </si>
  <si>
    <t>陈新兰</t>
  </si>
  <si>
    <t>牟双双</t>
  </si>
  <si>
    <t>彭清</t>
  </si>
  <si>
    <t>遇志敏</t>
  </si>
  <si>
    <t>王林</t>
  </si>
  <si>
    <t>代长涛</t>
  </si>
  <si>
    <t>张学明</t>
  </si>
  <si>
    <t>张锦祥</t>
  </si>
  <si>
    <t>姜小卓</t>
  </si>
  <si>
    <t>杨亚妮</t>
  </si>
  <si>
    <t>刘宁</t>
  </si>
  <si>
    <t>刘伟祥</t>
  </si>
  <si>
    <t>杨惠云</t>
  </si>
  <si>
    <t>丁然</t>
  </si>
  <si>
    <t>邹栋</t>
  </si>
  <si>
    <t>张炫</t>
  </si>
  <si>
    <t>陈木兰</t>
  </si>
  <si>
    <t>杨双</t>
  </si>
  <si>
    <t>张彩萍</t>
  </si>
  <si>
    <t>陈秋萍</t>
  </si>
  <si>
    <t>何金标</t>
  </si>
  <si>
    <t>侯珺</t>
  </si>
  <si>
    <t>王永丽</t>
  </si>
  <si>
    <t>杨晓春</t>
  </si>
  <si>
    <t>唐春林</t>
  </si>
  <si>
    <t>张丽艳</t>
  </si>
  <si>
    <t>张甜</t>
  </si>
  <si>
    <t>章进</t>
  </si>
  <si>
    <t>赵君</t>
  </si>
  <si>
    <t>宁佐富</t>
  </si>
  <si>
    <t>俞青</t>
  </si>
  <si>
    <t>韦振生</t>
  </si>
  <si>
    <t>李湘川</t>
  </si>
  <si>
    <t>何整杰</t>
  </si>
  <si>
    <t>朱军</t>
  </si>
  <si>
    <t>胡雁南</t>
  </si>
  <si>
    <t>冯淑洁</t>
  </si>
  <si>
    <t>张东</t>
  </si>
  <si>
    <t>谢元震</t>
  </si>
  <si>
    <t>苏燕燕</t>
  </si>
  <si>
    <t>沈晓筠</t>
  </si>
  <si>
    <t>赵昆龙</t>
  </si>
  <si>
    <t>刘辉</t>
  </si>
  <si>
    <t>张侃</t>
  </si>
  <si>
    <t>刘春旭</t>
  </si>
  <si>
    <t>刘庆红</t>
  </si>
  <si>
    <t>谢华英</t>
  </si>
  <si>
    <t>黄小文</t>
  </si>
  <si>
    <t>李庆男</t>
  </si>
  <si>
    <t>张学新</t>
  </si>
  <si>
    <t>黄丹</t>
  </si>
  <si>
    <t>任益杰</t>
  </si>
  <si>
    <t>刘冠</t>
  </si>
  <si>
    <t>贾洪雨</t>
  </si>
  <si>
    <t>麦伟锋</t>
  </si>
  <si>
    <t>高为革</t>
  </si>
  <si>
    <t>周莉</t>
  </si>
  <si>
    <t>丁旭春</t>
  </si>
  <si>
    <t>陈栩涵</t>
  </si>
  <si>
    <t>王宇飞</t>
  </si>
  <si>
    <t>杨义网</t>
  </si>
  <si>
    <t>杨德富</t>
  </si>
  <si>
    <t>陈燕葵</t>
  </si>
  <si>
    <t>王圣勇</t>
  </si>
  <si>
    <t>梁爱桃</t>
  </si>
  <si>
    <t>宋源财</t>
  </si>
  <si>
    <t>邱玉琼</t>
  </si>
  <si>
    <t>王赞程</t>
  </si>
  <si>
    <t>苏丽华</t>
  </si>
  <si>
    <t>官翠华</t>
  </si>
  <si>
    <t>蓝凯鑫</t>
  </si>
  <si>
    <t>156****1491</t>
  </si>
  <si>
    <t>李梅</t>
  </si>
  <si>
    <t>柯雅玲</t>
  </si>
  <si>
    <t>顾子问</t>
  </si>
  <si>
    <t>陈君豪</t>
  </si>
  <si>
    <t>王林森</t>
  </si>
  <si>
    <t>罗诗颖</t>
  </si>
  <si>
    <t>潘刚</t>
  </si>
  <si>
    <t>苏才能</t>
  </si>
  <si>
    <t>张竣博</t>
  </si>
  <si>
    <t>王赟明</t>
  </si>
  <si>
    <t>陈峰</t>
  </si>
  <si>
    <t>廖安庆</t>
  </si>
  <si>
    <t>霍智斌</t>
  </si>
  <si>
    <t>王迅</t>
  </si>
  <si>
    <t>林映环</t>
  </si>
  <si>
    <t>应钦佩</t>
  </si>
  <si>
    <t>魏佳芬</t>
  </si>
  <si>
    <t>胡余健</t>
  </si>
  <si>
    <t>赵泽榕</t>
  </si>
  <si>
    <t>靳立新</t>
  </si>
  <si>
    <t>胡力慧</t>
  </si>
  <si>
    <t>王同香</t>
  </si>
  <si>
    <t>翟志健</t>
  </si>
  <si>
    <t>苑林林</t>
  </si>
  <si>
    <t>王小微</t>
  </si>
  <si>
    <t>袁桂湘</t>
  </si>
  <si>
    <t>高俊</t>
  </si>
  <si>
    <t>蔡浩伟</t>
  </si>
  <si>
    <t>赵方方</t>
  </si>
  <si>
    <t>吴进</t>
  </si>
  <si>
    <t>徐新红</t>
  </si>
  <si>
    <t>林毕书</t>
  </si>
  <si>
    <t>侯琳</t>
  </si>
  <si>
    <t>潘维</t>
  </si>
  <si>
    <t>韩飞双</t>
  </si>
  <si>
    <t>蒋善</t>
  </si>
  <si>
    <t>郭明林</t>
  </si>
  <si>
    <t>肖通</t>
  </si>
  <si>
    <t>吴晓丽</t>
  </si>
  <si>
    <t>吴有吉</t>
  </si>
  <si>
    <t>庚辛</t>
  </si>
  <si>
    <t>袁东东</t>
  </si>
  <si>
    <t>俞浏峻</t>
  </si>
  <si>
    <t>苏全伍</t>
  </si>
  <si>
    <t>邱红梅</t>
  </si>
  <si>
    <t>任双喜</t>
  </si>
  <si>
    <t>NIUNIU</t>
  </si>
  <si>
    <t>王子璇</t>
  </si>
  <si>
    <t>李士安</t>
  </si>
  <si>
    <t>胡欣</t>
  </si>
  <si>
    <t>秦馨蔓</t>
  </si>
  <si>
    <t>张志兰</t>
  </si>
  <si>
    <t>靳亚南</t>
  </si>
  <si>
    <t>曾阳</t>
  </si>
  <si>
    <t>吴惠珍</t>
  </si>
  <si>
    <t>王镜涵</t>
  </si>
  <si>
    <t>伍文杰</t>
  </si>
  <si>
    <t>张小龙</t>
  </si>
  <si>
    <t>吴国泉</t>
  </si>
  <si>
    <t>张桃花</t>
  </si>
  <si>
    <t>杨令波</t>
  </si>
  <si>
    <t>赵亚锋</t>
  </si>
  <si>
    <t>罗海祥</t>
  </si>
  <si>
    <t>罗婷</t>
  </si>
  <si>
    <t>宋艳玲</t>
  </si>
  <si>
    <t>黄乐</t>
  </si>
  <si>
    <t>帅宗武</t>
  </si>
  <si>
    <t>莫今</t>
  </si>
  <si>
    <t>少少</t>
  </si>
  <si>
    <t>黄如音</t>
  </si>
  <si>
    <t>赵俊杰</t>
  </si>
  <si>
    <t>余华玲</t>
  </si>
  <si>
    <t>姚晓莉</t>
  </si>
  <si>
    <t>李会臣</t>
  </si>
  <si>
    <t>施林林</t>
  </si>
  <si>
    <t>汪昕</t>
  </si>
  <si>
    <t>任淑荣</t>
  </si>
  <si>
    <t>肖雪</t>
  </si>
  <si>
    <t>李承福</t>
  </si>
  <si>
    <t>缪文菁</t>
  </si>
  <si>
    <t>138****2174</t>
  </si>
  <si>
    <t>王代军</t>
  </si>
  <si>
    <t>郑永干</t>
  </si>
  <si>
    <t>魏莹莹</t>
  </si>
  <si>
    <t>索凤鸣</t>
  </si>
  <si>
    <t>文远香</t>
  </si>
  <si>
    <t>林银凤</t>
  </si>
  <si>
    <t>黄述科</t>
  </si>
  <si>
    <t>陈细密</t>
  </si>
  <si>
    <t>李小健</t>
  </si>
  <si>
    <t>赵娟</t>
  </si>
  <si>
    <t>石轲</t>
  </si>
  <si>
    <t>胡昕</t>
  </si>
  <si>
    <t>彭聪</t>
  </si>
  <si>
    <t>黄秋红</t>
  </si>
  <si>
    <t>黄红辉</t>
  </si>
  <si>
    <t>唐怜雪</t>
  </si>
  <si>
    <t>丁铭杰</t>
  </si>
  <si>
    <t>唐小虎</t>
  </si>
  <si>
    <t>蒋晓林</t>
  </si>
  <si>
    <t>李品呈</t>
  </si>
  <si>
    <t>彭辉</t>
  </si>
  <si>
    <t>陈惠球</t>
  </si>
  <si>
    <t>张珊</t>
  </si>
  <si>
    <t>张怡</t>
  </si>
  <si>
    <t>赵天宁</t>
  </si>
  <si>
    <t>邓宇婷</t>
  </si>
  <si>
    <t>何伟</t>
  </si>
  <si>
    <t>钟洁</t>
  </si>
  <si>
    <t>焦志云</t>
  </si>
  <si>
    <t>周旺</t>
  </si>
  <si>
    <t>陈昊</t>
  </si>
  <si>
    <t>彭富基</t>
  </si>
  <si>
    <t>曹丽梅</t>
  </si>
  <si>
    <t>蔡景慕</t>
  </si>
  <si>
    <t>刘满华</t>
  </si>
  <si>
    <t>姚虹豆</t>
  </si>
  <si>
    <t>徐健</t>
  </si>
  <si>
    <t>钟佳然</t>
  </si>
  <si>
    <t>闫显超</t>
  </si>
  <si>
    <t>周乾</t>
  </si>
  <si>
    <t>宋天宇</t>
  </si>
  <si>
    <t>李健</t>
  </si>
  <si>
    <t>吴长安</t>
  </si>
  <si>
    <t>李骁骏</t>
  </si>
  <si>
    <t>管婉青</t>
  </si>
  <si>
    <t>滕云</t>
  </si>
  <si>
    <t>王晓群</t>
  </si>
  <si>
    <t>刘梦雯</t>
  </si>
  <si>
    <t>赵广保</t>
  </si>
  <si>
    <t>廖燕银</t>
  </si>
  <si>
    <t>林广房</t>
  </si>
  <si>
    <t>陈林燕</t>
  </si>
  <si>
    <t>徐子杰</t>
  </si>
  <si>
    <t>杜新</t>
  </si>
  <si>
    <t>张刚</t>
  </si>
  <si>
    <t>高一凡</t>
  </si>
  <si>
    <t>胡艳玉</t>
  </si>
  <si>
    <t>荣鲜珑</t>
  </si>
  <si>
    <t>茅斯予</t>
  </si>
  <si>
    <t>童望舒</t>
  </si>
  <si>
    <t>马佳鑫</t>
  </si>
  <si>
    <t>吴美茹</t>
  </si>
  <si>
    <t>梁杰光</t>
  </si>
  <si>
    <t>李孝宗</t>
  </si>
  <si>
    <t>于志宁</t>
  </si>
  <si>
    <t>周琪</t>
  </si>
  <si>
    <t>孙涛</t>
  </si>
  <si>
    <t>罗娟萍</t>
  </si>
  <si>
    <t>邝秀玲</t>
  </si>
  <si>
    <t>赵明</t>
  </si>
  <si>
    <t>周金华</t>
  </si>
  <si>
    <t>刘海平</t>
  </si>
  <si>
    <t>韩吉</t>
  </si>
  <si>
    <t>蓝立权</t>
  </si>
  <si>
    <t>潘阳</t>
  </si>
  <si>
    <t>高崇</t>
  </si>
  <si>
    <t>贾晓明</t>
  </si>
  <si>
    <t>卢巧云</t>
  </si>
  <si>
    <t>邵林</t>
  </si>
  <si>
    <t>马鸣川</t>
  </si>
  <si>
    <t>聂凤君</t>
  </si>
  <si>
    <t>刘建江</t>
  </si>
  <si>
    <t>姜云天</t>
  </si>
  <si>
    <t>张三</t>
  </si>
  <si>
    <t>邓海洋</t>
  </si>
  <si>
    <t>云明煦</t>
  </si>
  <si>
    <t>汪智伟</t>
  </si>
  <si>
    <t>冯海鹏</t>
  </si>
  <si>
    <t>谢文港</t>
  </si>
  <si>
    <t>刘杨彬</t>
  </si>
  <si>
    <t>苏丹</t>
  </si>
  <si>
    <t>李永娇</t>
  </si>
  <si>
    <t>覃健</t>
  </si>
  <si>
    <t>胡丹丹</t>
  </si>
  <si>
    <t>王鹏</t>
  </si>
  <si>
    <t>管方敏</t>
  </si>
  <si>
    <t>刘人杰</t>
  </si>
  <si>
    <t>辛媛</t>
  </si>
  <si>
    <t>尹圆圆</t>
  </si>
  <si>
    <t>钟飞</t>
  </si>
  <si>
    <t>李佳励</t>
  </si>
  <si>
    <t>彭莉</t>
  </si>
  <si>
    <t>刘永平</t>
  </si>
  <si>
    <t>谢光良</t>
  </si>
  <si>
    <t>魏超</t>
  </si>
  <si>
    <t>刘河</t>
  </si>
  <si>
    <t>颜强</t>
  </si>
  <si>
    <t>付丽</t>
  </si>
  <si>
    <t>陈艳龙</t>
  </si>
  <si>
    <t>冯小琴</t>
  </si>
  <si>
    <t>甄建霞</t>
  </si>
  <si>
    <t>郭治安</t>
  </si>
  <si>
    <t>张晓琳</t>
  </si>
  <si>
    <t>童玲</t>
  </si>
  <si>
    <t>徐鸣鸿</t>
  </si>
  <si>
    <t>栾学慧</t>
  </si>
  <si>
    <t>周瑞珍</t>
  </si>
  <si>
    <t>袁宝林</t>
  </si>
  <si>
    <t>王丙前</t>
  </si>
  <si>
    <t>王蕉</t>
  </si>
  <si>
    <t>刘谦</t>
  </si>
  <si>
    <t>杨韵然</t>
  </si>
  <si>
    <t>魏晓果</t>
  </si>
  <si>
    <t>谭鑫睿</t>
  </si>
  <si>
    <t>黄登勇</t>
  </si>
  <si>
    <t>卢彦</t>
  </si>
  <si>
    <t>曹洪斌</t>
  </si>
  <si>
    <t>重庆市兴荣国有资产经营管理有限公司</t>
  </si>
  <si>
    <t>王佳燕</t>
  </si>
  <si>
    <t>田仁龙</t>
  </si>
  <si>
    <t>何广浩</t>
  </si>
  <si>
    <t>李敏</t>
  </si>
  <si>
    <t>李沁亭</t>
  </si>
  <si>
    <t>田沁冉</t>
  </si>
  <si>
    <t>江祥锋</t>
  </si>
  <si>
    <t>李冉</t>
  </si>
  <si>
    <t>徐明</t>
  </si>
  <si>
    <t>赵梦秋</t>
  </si>
  <si>
    <t>132****8753</t>
  </si>
  <si>
    <t>邱锐伟</t>
  </si>
  <si>
    <t>何易</t>
  </si>
  <si>
    <t>衡杰</t>
  </si>
  <si>
    <t>马贺</t>
  </si>
  <si>
    <t>杨澜</t>
  </si>
  <si>
    <t>陈洁珊</t>
  </si>
  <si>
    <t>吴传香</t>
  </si>
  <si>
    <t>梁锐</t>
  </si>
  <si>
    <t>梁颖楠</t>
  </si>
  <si>
    <t>张佳丽</t>
  </si>
  <si>
    <t>王恩红</t>
  </si>
  <si>
    <t>胡名威</t>
  </si>
  <si>
    <t>杨美玲</t>
  </si>
  <si>
    <t>李瑞芬</t>
  </si>
  <si>
    <t>陈权</t>
  </si>
  <si>
    <t>许群</t>
  </si>
  <si>
    <t>李胜华</t>
  </si>
  <si>
    <t>陈尚祥</t>
  </si>
  <si>
    <t>韩廷会</t>
  </si>
  <si>
    <t>陆瑶</t>
  </si>
  <si>
    <t>温志青</t>
  </si>
  <si>
    <t>徐建峰</t>
  </si>
  <si>
    <t>邬彩琳</t>
  </si>
  <si>
    <t>林冰淇</t>
  </si>
  <si>
    <t>张亚飞</t>
  </si>
  <si>
    <t>陈晓娜</t>
  </si>
  <si>
    <t>胡亮</t>
  </si>
  <si>
    <t>黄海军</t>
  </si>
  <si>
    <t>余锋林</t>
  </si>
  <si>
    <t>邓召萍</t>
  </si>
  <si>
    <t>丁春荣</t>
  </si>
  <si>
    <t>王蓝</t>
  </si>
  <si>
    <t>宁慧林</t>
  </si>
  <si>
    <t>孙古岳</t>
  </si>
  <si>
    <t>郑志成</t>
  </si>
  <si>
    <t>穆佳林</t>
  </si>
  <si>
    <t>毛永栋</t>
  </si>
  <si>
    <t>刘国松</t>
  </si>
  <si>
    <t>王东</t>
  </si>
  <si>
    <t>熊金华</t>
  </si>
  <si>
    <t>余奇德</t>
  </si>
  <si>
    <t>冯程</t>
  </si>
  <si>
    <t>朱文静</t>
  </si>
  <si>
    <t>钱金鑫</t>
  </si>
  <si>
    <t>衡海伟</t>
  </si>
  <si>
    <t>白瑞峰</t>
  </si>
  <si>
    <t>靳海虹</t>
  </si>
  <si>
    <t>王雪</t>
  </si>
  <si>
    <t>陈加兰</t>
  </si>
  <si>
    <t>李慧宾</t>
  </si>
  <si>
    <t>张青</t>
  </si>
  <si>
    <t>廖磊</t>
  </si>
  <si>
    <t>刘东东</t>
  </si>
  <si>
    <t>高建</t>
  </si>
  <si>
    <t>李幽</t>
  </si>
  <si>
    <t>石勇</t>
  </si>
  <si>
    <t>尹亮亮</t>
  </si>
  <si>
    <t>赵艺博</t>
  </si>
  <si>
    <t>李列彬</t>
  </si>
  <si>
    <t>文宇</t>
  </si>
  <si>
    <t>王成凤</t>
  </si>
  <si>
    <t>杨管金子</t>
  </si>
  <si>
    <t>王利荣</t>
  </si>
  <si>
    <t>朱红</t>
  </si>
  <si>
    <t>赵红阳</t>
  </si>
  <si>
    <t>黄伟安</t>
  </si>
  <si>
    <t>龙超豪</t>
  </si>
  <si>
    <t>王顺间</t>
  </si>
  <si>
    <t>吴志刚</t>
  </si>
  <si>
    <t>苏彦筠</t>
  </si>
  <si>
    <t>黄松</t>
  </si>
  <si>
    <t>冯祥涛</t>
  </si>
  <si>
    <t>谢鹏</t>
  </si>
  <si>
    <t>蒋桂英</t>
  </si>
  <si>
    <t>李新涛</t>
  </si>
  <si>
    <t>段涛</t>
  </si>
  <si>
    <t>张国琪</t>
  </si>
  <si>
    <t>江燕珊</t>
  </si>
  <si>
    <t>王春立</t>
  </si>
  <si>
    <t>杨正宇</t>
  </si>
  <si>
    <t>沈肖军</t>
  </si>
  <si>
    <t>杜丽丽</t>
  </si>
  <si>
    <t>郭化权</t>
  </si>
  <si>
    <t>郭校直</t>
  </si>
  <si>
    <t>蒋慧倩</t>
  </si>
  <si>
    <t>刘明明</t>
  </si>
  <si>
    <t>何露</t>
  </si>
  <si>
    <t>邓洪波</t>
  </si>
  <si>
    <t>秦海明</t>
  </si>
  <si>
    <t>姜力信</t>
  </si>
  <si>
    <t>许文文</t>
  </si>
  <si>
    <t>梁铨恒</t>
  </si>
  <si>
    <t>王锐聪</t>
  </si>
  <si>
    <t>张丹丹</t>
  </si>
  <si>
    <t>李雪光</t>
  </si>
  <si>
    <t>刘慧</t>
  </si>
  <si>
    <t>崔丽</t>
  </si>
  <si>
    <t>梁青青</t>
  </si>
  <si>
    <t>苏伟蓝</t>
  </si>
  <si>
    <t>窦文涛</t>
  </si>
  <si>
    <t>刘婕妤</t>
  </si>
  <si>
    <t>纪成成</t>
  </si>
  <si>
    <t>王君成</t>
  </si>
  <si>
    <t>张雯</t>
  </si>
  <si>
    <t>LJA</t>
  </si>
  <si>
    <t>刘瑾</t>
  </si>
  <si>
    <t>袁帅</t>
  </si>
  <si>
    <t>宋云</t>
  </si>
  <si>
    <t>潘加良</t>
  </si>
  <si>
    <t>谢显超</t>
  </si>
  <si>
    <t>钟强</t>
  </si>
  <si>
    <t>罗玉明</t>
  </si>
  <si>
    <t>吴佩文</t>
  </si>
  <si>
    <t>李富川</t>
  </si>
  <si>
    <t>任聪</t>
  </si>
  <si>
    <t>张小红</t>
  </si>
  <si>
    <t>余年科</t>
  </si>
  <si>
    <t>葛柏全</t>
  </si>
  <si>
    <t>陈坚</t>
  </si>
  <si>
    <t>张金山</t>
  </si>
  <si>
    <t>张东红</t>
  </si>
  <si>
    <t>郭庆华</t>
  </si>
  <si>
    <t>孙东宁</t>
  </si>
  <si>
    <t>郭青秀</t>
  </si>
  <si>
    <t>杨杨</t>
  </si>
  <si>
    <t>白帆</t>
  </si>
  <si>
    <t>陈力</t>
  </si>
  <si>
    <t>余建宇</t>
  </si>
  <si>
    <t>周小明</t>
  </si>
  <si>
    <t>庞莉娜</t>
  </si>
  <si>
    <t>山林松</t>
  </si>
  <si>
    <t>孟翰超</t>
  </si>
  <si>
    <t>张权</t>
  </si>
  <si>
    <t>高兰艳</t>
  </si>
  <si>
    <t>姜长伟</t>
  </si>
  <si>
    <t>柯加姿</t>
  </si>
  <si>
    <t>焦敏</t>
  </si>
  <si>
    <t>苏娜</t>
  </si>
  <si>
    <t>张卫国</t>
  </si>
  <si>
    <t>王梓铭</t>
  </si>
  <si>
    <t>何明皓</t>
  </si>
  <si>
    <t>刘通</t>
  </si>
  <si>
    <t>嬴岚</t>
  </si>
  <si>
    <t>徐成军</t>
  </si>
  <si>
    <t>陈鹃</t>
  </si>
  <si>
    <t>黄育辉</t>
  </si>
  <si>
    <t>谢菲</t>
  </si>
  <si>
    <t>孟钢</t>
  </si>
  <si>
    <t>周勇</t>
  </si>
  <si>
    <t>许刁明</t>
  </si>
  <si>
    <t>仲文娟</t>
  </si>
  <si>
    <t>周婕</t>
  </si>
  <si>
    <t>谭志强</t>
  </si>
  <si>
    <t>赖世华</t>
  </si>
  <si>
    <t>刘智琪</t>
  </si>
  <si>
    <t>周谢琴</t>
  </si>
  <si>
    <t>王佩</t>
  </si>
  <si>
    <t>宋染贤</t>
  </si>
  <si>
    <t>刘云飞</t>
  </si>
  <si>
    <t>肖培元</t>
  </si>
  <si>
    <t>赵丽娜</t>
  </si>
  <si>
    <t>万存香</t>
  </si>
  <si>
    <t>彭曾</t>
  </si>
  <si>
    <t>杜平</t>
  </si>
  <si>
    <t>征高飞</t>
  </si>
  <si>
    <t>周筵涛</t>
  </si>
  <si>
    <t>蒙显力</t>
  </si>
  <si>
    <t>马翔宇</t>
  </si>
  <si>
    <t>吴娜</t>
  </si>
  <si>
    <t>李泽</t>
  </si>
  <si>
    <t>杨明珍</t>
  </si>
  <si>
    <t>汤安琪</t>
  </si>
  <si>
    <t>李祥</t>
  </si>
  <si>
    <t>黄伟强</t>
  </si>
  <si>
    <t>王洪胜</t>
  </si>
  <si>
    <t>黄东琴</t>
  </si>
  <si>
    <t>王永波</t>
  </si>
  <si>
    <t>杨磊</t>
  </si>
  <si>
    <t>郭瑛</t>
  </si>
  <si>
    <t>李明旭</t>
  </si>
  <si>
    <t>李帅</t>
  </si>
  <si>
    <t>杨春冬</t>
  </si>
  <si>
    <t>廖江平</t>
  </si>
  <si>
    <t>丹增坚赞</t>
  </si>
  <si>
    <t>卢亮</t>
  </si>
  <si>
    <t>刘广源</t>
  </si>
  <si>
    <t>南旭灿</t>
  </si>
  <si>
    <t>尤彬</t>
  </si>
  <si>
    <t>陈琼</t>
  </si>
  <si>
    <t>唐琴</t>
  </si>
  <si>
    <t>高冉</t>
  </si>
  <si>
    <t>王爱群</t>
  </si>
  <si>
    <t>熊俊</t>
  </si>
  <si>
    <t>黄冰</t>
  </si>
  <si>
    <t>肖昔洲</t>
  </si>
  <si>
    <t>周曼</t>
  </si>
  <si>
    <t>何坤伦</t>
  </si>
  <si>
    <t>钟俊杰</t>
  </si>
  <si>
    <t>徐东进</t>
  </si>
  <si>
    <t>王毅</t>
  </si>
  <si>
    <t>赵萍</t>
  </si>
  <si>
    <t>元填开</t>
  </si>
  <si>
    <t>潘海华</t>
  </si>
  <si>
    <t>兰海凤</t>
  </si>
  <si>
    <t>文雪松</t>
  </si>
  <si>
    <t>覃伟</t>
  </si>
  <si>
    <t>陈洁</t>
  </si>
  <si>
    <t>王和金</t>
  </si>
  <si>
    <t>刘浩</t>
  </si>
  <si>
    <t>刘红</t>
  </si>
  <si>
    <t>张琨</t>
  </si>
  <si>
    <t>黄丹丽</t>
  </si>
  <si>
    <t>石乔亚</t>
  </si>
  <si>
    <t>高宇璇</t>
  </si>
  <si>
    <t>王国菱</t>
  </si>
  <si>
    <t>邓诗凡</t>
  </si>
  <si>
    <t>尹赛华</t>
  </si>
  <si>
    <t>黄蓓</t>
  </si>
  <si>
    <t>张新联</t>
  </si>
  <si>
    <t>姚瑜</t>
  </si>
  <si>
    <t>傅根生</t>
  </si>
  <si>
    <t>吴海燕</t>
  </si>
  <si>
    <t>马明春</t>
  </si>
  <si>
    <t>张亚朋</t>
  </si>
  <si>
    <t>186****7144</t>
  </si>
  <si>
    <t>薛红春</t>
  </si>
  <si>
    <t>陈巧芳</t>
  </si>
  <si>
    <t>付颖</t>
  </si>
  <si>
    <t>邓均</t>
  </si>
  <si>
    <t>彭松</t>
  </si>
  <si>
    <t>夏银霞</t>
  </si>
  <si>
    <t>翟燕玲</t>
  </si>
  <si>
    <t>马原</t>
  </si>
  <si>
    <t>王历</t>
  </si>
  <si>
    <t>杜文斌</t>
  </si>
  <si>
    <t>郑淑珠</t>
  </si>
  <si>
    <t>李恩佳</t>
  </si>
  <si>
    <t>李方芳</t>
  </si>
  <si>
    <t>曹胜光</t>
  </si>
  <si>
    <t>叶艳军</t>
  </si>
  <si>
    <t>陈豹</t>
  </si>
  <si>
    <t>王益军</t>
  </si>
  <si>
    <t>程琳</t>
  </si>
  <si>
    <t>潘晶晶</t>
  </si>
  <si>
    <t>柳家红</t>
  </si>
  <si>
    <t>李光才</t>
  </si>
  <si>
    <t>杜祥飞</t>
  </si>
  <si>
    <t>杜俊飞</t>
  </si>
  <si>
    <t>吕文</t>
  </si>
  <si>
    <t>杨腊明</t>
  </si>
  <si>
    <t>汪文秀</t>
  </si>
  <si>
    <t>吴晓静</t>
  </si>
  <si>
    <t>高树梁</t>
  </si>
  <si>
    <t>杨志森</t>
  </si>
  <si>
    <t>罗凯颖</t>
  </si>
  <si>
    <t>陈志鹏</t>
  </si>
  <si>
    <t>王文华</t>
  </si>
  <si>
    <t>陈绮钧</t>
  </si>
  <si>
    <t>霍海波</t>
  </si>
  <si>
    <t>刘振</t>
  </si>
  <si>
    <t>王锁</t>
  </si>
  <si>
    <t>黄郭泉原</t>
  </si>
  <si>
    <t>田邵存</t>
  </si>
  <si>
    <t>贾财星</t>
  </si>
  <si>
    <t>韩少飞</t>
  </si>
  <si>
    <t>陈淑</t>
  </si>
  <si>
    <t>153****0505</t>
  </si>
  <si>
    <t>徐晶</t>
  </si>
  <si>
    <t>张朋辉</t>
  </si>
  <si>
    <t>唐艺峰</t>
  </si>
  <si>
    <t>罗天福</t>
  </si>
  <si>
    <t>常伍军</t>
  </si>
  <si>
    <t>张成林</t>
  </si>
  <si>
    <t>吴国芬</t>
  </si>
  <si>
    <t>刘士传</t>
  </si>
  <si>
    <t>杨盼盼</t>
  </si>
  <si>
    <t>闫丽波</t>
  </si>
  <si>
    <t>吴迎生</t>
  </si>
  <si>
    <t>周文娟</t>
  </si>
  <si>
    <t>范旭</t>
  </si>
  <si>
    <t>甄瑞公</t>
  </si>
  <si>
    <t>谢威</t>
  </si>
  <si>
    <t>胡云海</t>
  </si>
  <si>
    <t>吴小倩</t>
  </si>
  <si>
    <t>任德强</t>
  </si>
  <si>
    <t>张传烁</t>
  </si>
  <si>
    <t>董翠翠</t>
  </si>
  <si>
    <t>卢冰</t>
  </si>
  <si>
    <t>韦国宁</t>
  </si>
  <si>
    <t>蒯宏强</t>
  </si>
  <si>
    <t>苏伟明</t>
  </si>
  <si>
    <t>曾一洵</t>
  </si>
  <si>
    <t>王刘生</t>
  </si>
  <si>
    <t>陈作</t>
  </si>
  <si>
    <t>靳聪</t>
  </si>
  <si>
    <t>张健强</t>
  </si>
  <si>
    <t>王苑歌</t>
  </si>
  <si>
    <t>郭世华</t>
  </si>
  <si>
    <t>李腾飞</t>
  </si>
  <si>
    <t>魏良锋</t>
  </si>
  <si>
    <t>孙照英</t>
  </si>
  <si>
    <t>何财远</t>
  </si>
  <si>
    <t>刘衡</t>
  </si>
  <si>
    <t>刘华</t>
  </si>
  <si>
    <t>朱丽霞</t>
  </si>
  <si>
    <t>张佳闻</t>
  </si>
  <si>
    <t>唐邵峰</t>
  </si>
  <si>
    <t>朱小平</t>
  </si>
  <si>
    <t>邱大雪</t>
  </si>
  <si>
    <t>查孝和</t>
  </si>
  <si>
    <t>乔娟娟</t>
  </si>
  <si>
    <t>文采潇</t>
  </si>
  <si>
    <t>BESEDINA MARINA</t>
  </si>
  <si>
    <t>杨永涛</t>
  </si>
  <si>
    <t>陆正东</t>
  </si>
  <si>
    <t>陈飞</t>
  </si>
  <si>
    <t>李子芳</t>
  </si>
  <si>
    <t>张雷雨</t>
  </si>
  <si>
    <t>彭凯</t>
  </si>
  <si>
    <t>简嘉欣</t>
  </si>
  <si>
    <t>许心怡</t>
  </si>
  <si>
    <t>陶志祺</t>
  </si>
  <si>
    <t>杨育彬</t>
  </si>
  <si>
    <t>龚文文</t>
  </si>
  <si>
    <t>姚文明</t>
  </si>
  <si>
    <t>罗凯</t>
  </si>
  <si>
    <t>石凤华</t>
  </si>
  <si>
    <t>爨可义</t>
  </si>
  <si>
    <t>黄贤堋</t>
  </si>
  <si>
    <t>石永刚</t>
  </si>
  <si>
    <t>杨晓慧</t>
  </si>
  <si>
    <t>廖素媚</t>
  </si>
  <si>
    <t>夏天</t>
  </si>
  <si>
    <t>韩诗云</t>
  </si>
  <si>
    <t>谢泽雄</t>
  </si>
  <si>
    <t>杨忻雨</t>
  </si>
  <si>
    <t>熊忠义</t>
  </si>
  <si>
    <t>魏军辉</t>
  </si>
  <si>
    <t>史娟</t>
  </si>
  <si>
    <t>张珍喜</t>
  </si>
  <si>
    <t>杨丽秋</t>
  </si>
  <si>
    <t>郭连恩</t>
  </si>
  <si>
    <t>李志刚</t>
  </si>
  <si>
    <t>时醉易</t>
  </si>
  <si>
    <t>陈芷荷</t>
  </si>
  <si>
    <t>孙莹</t>
  </si>
  <si>
    <t>邹亦轩</t>
  </si>
  <si>
    <t>赵雅楠</t>
  </si>
  <si>
    <t>张熙儒</t>
  </si>
  <si>
    <t>刘彪</t>
  </si>
  <si>
    <t>田涛</t>
  </si>
  <si>
    <t>梁星信</t>
  </si>
  <si>
    <t>魏韬</t>
  </si>
  <si>
    <t>段增源</t>
  </si>
  <si>
    <t>梁增魁</t>
  </si>
  <si>
    <t>李华东</t>
  </si>
  <si>
    <t>张可琳</t>
  </si>
  <si>
    <t>莫旭松</t>
  </si>
  <si>
    <t>刘倩茹</t>
  </si>
  <si>
    <t>李果</t>
  </si>
  <si>
    <t>邹淇</t>
  </si>
  <si>
    <t>阎建国</t>
  </si>
  <si>
    <t>乔志刚</t>
  </si>
  <si>
    <t>李灏</t>
  </si>
  <si>
    <t>金鹏飞</t>
  </si>
  <si>
    <t>158****4474</t>
  </si>
  <si>
    <t>李英浩</t>
  </si>
  <si>
    <t>刘炼</t>
  </si>
  <si>
    <t>蔡星博</t>
  </si>
  <si>
    <t>刘梦凡</t>
  </si>
  <si>
    <t>罗娅</t>
  </si>
  <si>
    <t>马修书</t>
  </si>
  <si>
    <t>周春利</t>
  </si>
  <si>
    <t>潘露</t>
  </si>
  <si>
    <t>鲁洪刚</t>
  </si>
  <si>
    <t>韩小丹</t>
  </si>
  <si>
    <t>廖鹏</t>
  </si>
  <si>
    <t>杨学宝</t>
  </si>
  <si>
    <t>秦炜鑫</t>
  </si>
  <si>
    <t>董立晓</t>
  </si>
  <si>
    <t>赵志见</t>
  </si>
  <si>
    <t>冀鹏宇</t>
  </si>
  <si>
    <t>柳慧君</t>
  </si>
  <si>
    <t>刘华星</t>
  </si>
  <si>
    <t>张鸿涛</t>
  </si>
  <si>
    <t>向苗</t>
  </si>
  <si>
    <t>邓泽</t>
  </si>
  <si>
    <t>田谦逊</t>
  </si>
  <si>
    <t>单晓丽</t>
  </si>
  <si>
    <t>汪彦泽</t>
  </si>
  <si>
    <t>徐瑜婷</t>
  </si>
  <si>
    <t>王一凡</t>
  </si>
  <si>
    <t>何梅端</t>
  </si>
  <si>
    <t>杨晓峰</t>
  </si>
  <si>
    <t>高红杰</t>
  </si>
  <si>
    <t>白红叶</t>
  </si>
  <si>
    <t>赵慧良</t>
  </si>
  <si>
    <t>张庆中</t>
  </si>
  <si>
    <t>吴江浩</t>
  </si>
  <si>
    <t>张紫茗</t>
  </si>
  <si>
    <t>杨柳萍</t>
  </si>
  <si>
    <t>李志祥</t>
  </si>
  <si>
    <t>胡亚苹</t>
  </si>
  <si>
    <t>李真</t>
  </si>
  <si>
    <t>黄逸红</t>
  </si>
  <si>
    <t>江小平</t>
  </si>
  <si>
    <t>邓风雷</t>
  </si>
  <si>
    <t>夏青</t>
  </si>
  <si>
    <t>贺朝阳</t>
  </si>
  <si>
    <t>齐睿</t>
  </si>
  <si>
    <t>王伟</t>
  </si>
  <si>
    <t>夏长海</t>
  </si>
  <si>
    <t>冉涛</t>
  </si>
  <si>
    <t>贾桂花</t>
  </si>
  <si>
    <t>黄溢城</t>
  </si>
  <si>
    <t>梁超</t>
  </si>
  <si>
    <t>石红丽</t>
  </si>
  <si>
    <t>王立莉</t>
  </si>
  <si>
    <t>朴兰</t>
  </si>
  <si>
    <t>于泳</t>
  </si>
  <si>
    <t>周华</t>
  </si>
  <si>
    <t>冯卫河</t>
  </si>
  <si>
    <t>高晓燕</t>
  </si>
  <si>
    <t>穆妍</t>
  </si>
  <si>
    <t>赵立</t>
  </si>
  <si>
    <t>李学海</t>
  </si>
  <si>
    <t>俞晓明</t>
  </si>
  <si>
    <t>王学文</t>
  </si>
  <si>
    <t>许晓明</t>
  </si>
  <si>
    <t>向林娟</t>
  </si>
  <si>
    <t>陶宏</t>
  </si>
  <si>
    <t>张又升</t>
  </si>
  <si>
    <t>景旭霞</t>
  </si>
  <si>
    <t>王刚</t>
  </si>
  <si>
    <t>陈楚平</t>
  </si>
  <si>
    <t>王文涛</t>
  </si>
  <si>
    <t>潘英豪</t>
  </si>
  <si>
    <t>陈伏银</t>
  </si>
  <si>
    <t>刘雪隐</t>
  </si>
  <si>
    <t>高尚荣</t>
  </si>
  <si>
    <t>张认宁</t>
  </si>
  <si>
    <t>钟华德</t>
  </si>
  <si>
    <t>戴周勋</t>
  </si>
  <si>
    <t>刘鑫</t>
  </si>
  <si>
    <t>王靖</t>
  </si>
  <si>
    <t>杨素玉</t>
  </si>
  <si>
    <t>卢清超</t>
  </si>
  <si>
    <t>尹雪卉</t>
  </si>
  <si>
    <t>包开明</t>
  </si>
  <si>
    <t>杜鹏鹏</t>
  </si>
  <si>
    <t>杜莹娜</t>
  </si>
  <si>
    <t>祝玉罗</t>
  </si>
  <si>
    <t>苟文琪</t>
  </si>
  <si>
    <t>孙金星</t>
  </si>
  <si>
    <t>黄玉俭</t>
  </si>
  <si>
    <t>白玉梅</t>
  </si>
  <si>
    <t>储晓川</t>
  </si>
  <si>
    <t>李国华</t>
  </si>
  <si>
    <t>郭思琪</t>
  </si>
  <si>
    <t>郭婷</t>
  </si>
  <si>
    <t>王智威</t>
  </si>
  <si>
    <t>王耿东</t>
  </si>
  <si>
    <t>殷洪龙</t>
  </si>
  <si>
    <t>涂艳秀</t>
  </si>
  <si>
    <t>周长城</t>
  </si>
  <si>
    <t>高照</t>
  </si>
  <si>
    <t>邓火根</t>
  </si>
  <si>
    <t>蒲可文</t>
  </si>
  <si>
    <t>郭义伟</t>
  </si>
  <si>
    <t>异徒</t>
  </si>
  <si>
    <t>孙鹤翔</t>
  </si>
  <si>
    <t>庞明贤</t>
  </si>
  <si>
    <t>吴雨怡</t>
  </si>
  <si>
    <t>邱小伟</t>
  </si>
  <si>
    <t>张瑾</t>
  </si>
  <si>
    <t>王建华</t>
  </si>
  <si>
    <t>刘喜军</t>
  </si>
  <si>
    <t>吕成权</t>
  </si>
  <si>
    <t>李志华</t>
  </si>
  <si>
    <t>方明承</t>
  </si>
  <si>
    <t>朱霄霄</t>
  </si>
  <si>
    <t>张静宇</t>
  </si>
  <si>
    <t>孟凡岭</t>
  </si>
  <si>
    <t>许博</t>
  </si>
  <si>
    <t>范思宇</t>
  </si>
  <si>
    <t>黄兴超</t>
  </si>
  <si>
    <t>张立群</t>
  </si>
  <si>
    <t>陆勇</t>
  </si>
  <si>
    <t>李鹏飞</t>
  </si>
  <si>
    <t>邓东升</t>
  </si>
  <si>
    <t>杨洁</t>
  </si>
  <si>
    <t>张宸浩</t>
  </si>
  <si>
    <t>周梦雅</t>
  </si>
  <si>
    <t>陈荣</t>
  </si>
  <si>
    <t>陈超</t>
  </si>
  <si>
    <t>肖祚娟</t>
  </si>
  <si>
    <t>姚虹</t>
  </si>
  <si>
    <t>祝庆瑞</t>
  </si>
  <si>
    <t>李如香</t>
  </si>
  <si>
    <t>黄观弟</t>
  </si>
  <si>
    <t>159****8815</t>
  </si>
  <si>
    <t>梅军芳</t>
  </si>
  <si>
    <t>寇丹</t>
  </si>
  <si>
    <t>徐烨彤</t>
  </si>
  <si>
    <t>杨艳艳</t>
  </si>
  <si>
    <t>齐畅</t>
  </si>
  <si>
    <t>王景瑞</t>
  </si>
  <si>
    <t>苏平金</t>
  </si>
  <si>
    <t>高建宝</t>
  </si>
  <si>
    <t>金蔷薇</t>
  </si>
  <si>
    <t>庞懈</t>
  </si>
  <si>
    <t>张雅楠</t>
  </si>
  <si>
    <t>阮林东</t>
  </si>
  <si>
    <t>姜佳军</t>
  </si>
  <si>
    <t>范红超</t>
  </si>
  <si>
    <t>陈顺洪</t>
  </si>
  <si>
    <t>陈邵榕</t>
  </si>
  <si>
    <t>曹凤仙</t>
  </si>
  <si>
    <t>司明明</t>
  </si>
  <si>
    <t>陈宏锦</t>
  </si>
  <si>
    <t>杨镇远</t>
  </si>
  <si>
    <t>王晨帆</t>
  </si>
  <si>
    <t>蔡智帆</t>
  </si>
  <si>
    <t>李承泽</t>
  </si>
  <si>
    <t>李旭</t>
  </si>
  <si>
    <t>赖伟荣</t>
  </si>
  <si>
    <t>占乐</t>
  </si>
  <si>
    <t>郑玲</t>
  </si>
  <si>
    <t>陈慧泽</t>
  </si>
  <si>
    <t>桥西区牧兴动物医院</t>
  </si>
  <si>
    <t>汤启华</t>
  </si>
  <si>
    <t>胡蕊蓓</t>
  </si>
  <si>
    <t>杨惠平</t>
  </si>
  <si>
    <t>彭沙沙</t>
  </si>
  <si>
    <t>华爱平</t>
  </si>
  <si>
    <t>刘畅</t>
  </si>
  <si>
    <t>程发</t>
  </si>
  <si>
    <t>魏会帅</t>
  </si>
  <si>
    <t>周素华</t>
  </si>
  <si>
    <t>苏梓楠</t>
  </si>
  <si>
    <t>倪晔斌</t>
  </si>
  <si>
    <t>胡芳玲</t>
  </si>
  <si>
    <t>许丹玲</t>
  </si>
  <si>
    <t>邓碧青</t>
  </si>
  <si>
    <t>胡玉仙</t>
  </si>
  <si>
    <t>赵素环</t>
  </si>
  <si>
    <t>李芸</t>
  </si>
  <si>
    <t>周磊</t>
  </si>
  <si>
    <t>陈天翔</t>
  </si>
  <si>
    <t>夏瑜婷</t>
  </si>
  <si>
    <t>宋龙芬</t>
  </si>
  <si>
    <t>杨桂芝</t>
  </si>
  <si>
    <t>高国楠</t>
  </si>
  <si>
    <t>祝智乐</t>
  </si>
  <si>
    <t>揭洋进</t>
  </si>
  <si>
    <t>黄艳雯</t>
  </si>
  <si>
    <t>邹鹏程</t>
  </si>
  <si>
    <t>李健森</t>
  </si>
  <si>
    <t>郭浩</t>
  </si>
  <si>
    <t>黄炜</t>
  </si>
  <si>
    <t>梁丽思</t>
  </si>
  <si>
    <t>高磊</t>
  </si>
  <si>
    <t>朱剑鹏</t>
  </si>
  <si>
    <t>胡诗帅</t>
  </si>
  <si>
    <t>许文超</t>
  </si>
  <si>
    <t>朱海旺</t>
  </si>
  <si>
    <t>孙永昌</t>
  </si>
  <si>
    <t>肖卓俊</t>
  </si>
  <si>
    <t>杨春</t>
  </si>
  <si>
    <t>高云帆</t>
  </si>
  <si>
    <t>吴朝美</t>
  </si>
  <si>
    <t>陈凯莉</t>
  </si>
  <si>
    <t>蒋玉梅</t>
  </si>
  <si>
    <t>李新强</t>
  </si>
  <si>
    <t>王泽超</t>
  </si>
  <si>
    <t>温济森</t>
  </si>
  <si>
    <t>孔建</t>
  </si>
  <si>
    <t>谢从容</t>
  </si>
  <si>
    <t>刘伟婷</t>
  </si>
  <si>
    <t>王丽娜</t>
  </si>
  <si>
    <t>姜烨</t>
  </si>
  <si>
    <t>田胜利</t>
  </si>
  <si>
    <t>赖永峰</t>
  </si>
  <si>
    <t>雍琴</t>
  </si>
  <si>
    <t>董其明</t>
  </si>
  <si>
    <t>杨莹莹</t>
  </si>
  <si>
    <t>葛成吉</t>
  </si>
  <si>
    <t>冰泉纯水厂</t>
  </si>
  <si>
    <t>吴飞利</t>
  </si>
  <si>
    <t>向茂军</t>
  </si>
  <si>
    <t>杨开胜</t>
  </si>
  <si>
    <t>熊晶晶</t>
  </si>
  <si>
    <t>王志强</t>
  </si>
  <si>
    <t>任永强</t>
  </si>
  <si>
    <t>唐玲</t>
  </si>
  <si>
    <t>刘学赛</t>
  </si>
  <si>
    <t>邓新慧</t>
  </si>
  <si>
    <t>杨尧</t>
  </si>
  <si>
    <t>宋涛</t>
  </si>
  <si>
    <t>刘云艳</t>
  </si>
  <si>
    <t>陈释然</t>
  </si>
  <si>
    <t>齐敦峰</t>
  </si>
  <si>
    <t>韩佳蓉</t>
  </si>
  <si>
    <t>王昆</t>
  </si>
  <si>
    <t>王彦峰</t>
  </si>
  <si>
    <t>刘周涛</t>
  </si>
  <si>
    <t>杨洁瑜</t>
  </si>
  <si>
    <t>陈月春</t>
  </si>
  <si>
    <t>熊辉</t>
  </si>
  <si>
    <t>王友富</t>
  </si>
  <si>
    <t>李嘉俊</t>
  </si>
  <si>
    <t>钟传烹</t>
  </si>
  <si>
    <t>金雅杰</t>
  </si>
  <si>
    <t>何家鹏</t>
  </si>
  <si>
    <t>谢觉雄</t>
  </si>
  <si>
    <t>朱梓杰</t>
  </si>
  <si>
    <t>李思钦</t>
  </si>
  <si>
    <t>邱家谷</t>
  </si>
  <si>
    <t>卢瑶林</t>
  </si>
  <si>
    <t>赵腾腾</t>
  </si>
  <si>
    <t>刘岩芳</t>
  </si>
  <si>
    <t>张翔</t>
  </si>
  <si>
    <t>李蕊娜</t>
  </si>
  <si>
    <t>张伟杰</t>
  </si>
  <si>
    <t>廖柳榕</t>
  </si>
  <si>
    <t>余丽华</t>
  </si>
  <si>
    <t>宿迁双桥电子有限公司</t>
  </si>
  <si>
    <t>谢德艺</t>
  </si>
  <si>
    <t>张桂兰</t>
  </si>
  <si>
    <t>沈涛</t>
  </si>
  <si>
    <t>刘银博</t>
  </si>
  <si>
    <t>黄玲</t>
  </si>
  <si>
    <t>柯水伟</t>
  </si>
  <si>
    <t>江冬云</t>
  </si>
  <si>
    <t>徐润</t>
  </si>
  <si>
    <t>芦秀云</t>
  </si>
  <si>
    <t>孔肖</t>
  </si>
  <si>
    <t>饶爱军</t>
  </si>
  <si>
    <t>梁艳萍</t>
  </si>
  <si>
    <t>徐德峰</t>
  </si>
  <si>
    <t>陈宸</t>
  </si>
  <si>
    <t>张旭伟</t>
  </si>
  <si>
    <t>彭猛林</t>
  </si>
  <si>
    <t>曹珍</t>
  </si>
  <si>
    <t>方伟生</t>
  </si>
  <si>
    <t>黄官昭</t>
  </si>
  <si>
    <t>刘子诺</t>
  </si>
  <si>
    <t>武琦</t>
  </si>
  <si>
    <t>郭利超</t>
  </si>
  <si>
    <t>何跃平</t>
  </si>
  <si>
    <t>邹志刚</t>
  </si>
  <si>
    <t>李俊林</t>
  </si>
  <si>
    <t>郑振环</t>
  </si>
  <si>
    <t>邹长江</t>
  </si>
  <si>
    <t>张俊峰</t>
  </si>
  <si>
    <t>李健钟</t>
  </si>
  <si>
    <t>舒渊源</t>
  </si>
  <si>
    <t>陈延波</t>
  </si>
  <si>
    <t>张栩尘</t>
  </si>
  <si>
    <t>杨哲</t>
  </si>
  <si>
    <t>刘晓兵</t>
  </si>
  <si>
    <t>周莹姬</t>
  </si>
  <si>
    <t>王飞</t>
  </si>
  <si>
    <t>李腾</t>
  </si>
  <si>
    <t>曹明</t>
  </si>
  <si>
    <t>朱松全</t>
  </si>
  <si>
    <t>赵坤</t>
  </si>
  <si>
    <t>祝怀勇</t>
  </si>
  <si>
    <t>李丽</t>
  </si>
  <si>
    <t>周文荣</t>
  </si>
  <si>
    <t>李文婷</t>
  </si>
  <si>
    <t>张念敏</t>
  </si>
  <si>
    <t>唐秋月</t>
  </si>
  <si>
    <t>刘微微</t>
  </si>
  <si>
    <t>刘纪峰</t>
  </si>
  <si>
    <t>黄沙锋</t>
  </si>
  <si>
    <t>李泽辉</t>
  </si>
  <si>
    <t>进颖</t>
  </si>
  <si>
    <t>何新颜</t>
  </si>
  <si>
    <t>罗星</t>
  </si>
  <si>
    <t>王慧慧</t>
  </si>
  <si>
    <t>冯连斌</t>
  </si>
  <si>
    <t>李大招</t>
  </si>
  <si>
    <t>赵良才</t>
  </si>
  <si>
    <t>袁璐</t>
  </si>
  <si>
    <t>张燕平</t>
  </si>
  <si>
    <t>管培培</t>
  </si>
  <si>
    <t>杨冰泉</t>
  </si>
  <si>
    <t>杨永芳</t>
  </si>
  <si>
    <t>冯会琴</t>
  </si>
  <si>
    <t>刘国军</t>
  </si>
  <si>
    <t>张仁杰</t>
  </si>
  <si>
    <t>杜强</t>
  </si>
  <si>
    <t>张智策</t>
  </si>
  <si>
    <t>何丽娟</t>
  </si>
  <si>
    <t>章建平</t>
  </si>
  <si>
    <t>刘亚丹</t>
  </si>
  <si>
    <t>吕彩云</t>
  </si>
  <si>
    <t>焦亚</t>
  </si>
  <si>
    <t>郝伊锴</t>
  </si>
  <si>
    <t>李海强</t>
  </si>
  <si>
    <t>刘继泽</t>
  </si>
  <si>
    <t>黄飞鸿</t>
  </si>
  <si>
    <t>纪明相</t>
  </si>
  <si>
    <t>黄汝涛</t>
  </si>
  <si>
    <t>王月</t>
  </si>
  <si>
    <t>唐韦</t>
  </si>
  <si>
    <t>李仟</t>
  </si>
  <si>
    <t>孙兵杰</t>
  </si>
  <si>
    <t>刘志伟</t>
  </si>
  <si>
    <t>133****9531</t>
  </si>
  <si>
    <t>田波</t>
  </si>
  <si>
    <t>李灿</t>
  </si>
  <si>
    <t>张磊</t>
  </si>
  <si>
    <t>陈国刚</t>
  </si>
  <si>
    <t>赵龙</t>
  </si>
  <si>
    <t>韦朝福</t>
  </si>
  <si>
    <t>周伟</t>
  </si>
  <si>
    <t>张彦学</t>
  </si>
  <si>
    <t>兰鑫</t>
  </si>
  <si>
    <t>王尊豪</t>
  </si>
  <si>
    <t>罗炀</t>
  </si>
  <si>
    <t>汪浪</t>
  </si>
  <si>
    <t>周倩文</t>
  </si>
  <si>
    <t>陈芳</t>
  </si>
  <si>
    <t>莫振梅</t>
  </si>
  <si>
    <t>陈显祥</t>
  </si>
  <si>
    <t>颜贵友</t>
  </si>
  <si>
    <t>仓吉婧</t>
  </si>
  <si>
    <t>张书伟</t>
  </si>
  <si>
    <t>郑锦涛</t>
  </si>
  <si>
    <t>刘付强</t>
  </si>
  <si>
    <t>薛化松</t>
  </si>
  <si>
    <t>杜凤娜</t>
  </si>
  <si>
    <t>林登科</t>
  </si>
  <si>
    <t>申瑞彬</t>
  </si>
  <si>
    <t>徐隆彧</t>
  </si>
  <si>
    <t>彭启鸿</t>
  </si>
  <si>
    <t>饶斌</t>
  </si>
  <si>
    <t>黄玖尧</t>
  </si>
  <si>
    <t>金琳</t>
  </si>
  <si>
    <t>马红波</t>
  </si>
  <si>
    <t>胡惠清</t>
  </si>
  <si>
    <t>褚令洋</t>
  </si>
  <si>
    <t>费静波</t>
  </si>
  <si>
    <t>李鸿杰</t>
  </si>
  <si>
    <t>胡芳</t>
  </si>
  <si>
    <t>139****2976</t>
  </si>
  <si>
    <t>张勉之</t>
  </si>
  <si>
    <t>李奕</t>
  </si>
  <si>
    <t>林源</t>
  </si>
  <si>
    <t>庄丽英</t>
  </si>
  <si>
    <t>王蓉</t>
  </si>
  <si>
    <t>蔡楚荣</t>
  </si>
  <si>
    <t>黄永梅</t>
  </si>
  <si>
    <t>叶璇</t>
  </si>
  <si>
    <t>刘保中</t>
  </si>
  <si>
    <t>陈晓林</t>
  </si>
  <si>
    <t>于延苓</t>
  </si>
  <si>
    <t>胡天峰</t>
  </si>
  <si>
    <t>郭国飞</t>
  </si>
  <si>
    <t>郑兴园</t>
  </si>
  <si>
    <t>梁正萍</t>
  </si>
  <si>
    <t>滕海鹏</t>
  </si>
  <si>
    <t>朱玉根</t>
  </si>
  <si>
    <t>韩大海</t>
  </si>
  <si>
    <t>邢浩锋</t>
  </si>
  <si>
    <t>刘邦勤</t>
  </si>
  <si>
    <t>周亮</t>
  </si>
  <si>
    <t>陈鲲</t>
  </si>
  <si>
    <t>王爱荣</t>
  </si>
  <si>
    <t>胡广磊</t>
  </si>
  <si>
    <t>王博文</t>
  </si>
  <si>
    <t>李利</t>
  </si>
  <si>
    <t>高乐</t>
  </si>
  <si>
    <t>李群朝</t>
  </si>
  <si>
    <t>何荷</t>
  </si>
  <si>
    <t>卢志坚</t>
  </si>
  <si>
    <t>叶细洲</t>
  </si>
  <si>
    <t>沈美英</t>
  </si>
  <si>
    <t>郜凤</t>
  </si>
  <si>
    <t>尧志文</t>
  </si>
  <si>
    <t>李冬良</t>
  </si>
  <si>
    <t>杨少燕</t>
  </si>
  <si>
    <t>崔同云</t>
  </si>
  <si>
    <t>李光烨</t>
  </si>
  <si>
    <t>白健</t>
  </si>
  <si>
    <t>吴昊</t>
  </si>
  <si>
    <t>孙华芬</t>
  </si>
  <si>
    <t>潘加鑫</t>
  </si>
  <si>
    <t>金小力</t>
  </si>
  <si>
    <t>赵金仓</t>
  </si>
  <si>
    <t>吴毅斌</t>
  </si>
  <si>
    <t>钱涛</t>
  </si>
  <si>
    <t>代磊</t>
  </si>
  <si>
    <t>刘博雅</t>
  </si>
  <si>
    <t>李景涛</t>
  </si>
  <si>
    <t>杨书阳</t>
  </si>
  <si>
    <t>林辉</t>
  </si>
  <si>
    <t>陈欢敏</t>
  </si>
  <si>
    <t>刘琼</t>
  </si>
  <si>
    <t>王淼</t>
  </si>
  <si>
    <t>吴丽玉</t>
  </si>
  <si>
    <t>金泰明</t>
  </si>
  <si>
    <t>费翔</t>
  </si>
  <si>
    <t>汪健</t>
  </si>
  <si>
    <t>赵应勇</t>
  </si>
  <si>
    <t>蒋序云</t>
  </si>
  <si>
    <t>古永仁</t>
  </si>
  <si>
    <t>巫晓康</t>
  </si>
  <si>
    <t>史国庆</t>
  </si>
  <si>
    <t>彭宁宁</t>
  </si>
  <si>
    <t>苏琼桩</t>
  </si>
  <si>
    <t>彭团英</t>
  </si>
  <si>
    <t>赵斌</t>
  </si>
  <si>
    <t>温明超</t>
  </si>
  <si>
    <t>唐健</t>
  </si>
  <si>
    <t>邢立磊</t>
  </si>
  <si>
    <t>凌超峰</t>
  </si>
  <si>
    <t>周长京</t>
  </si>
  <si>
    <t>聂雪</t>
  </si>
  <si>
    <t>李建荣</t>
  </si>
  <si>
    <t>159****7967</t>
  </si>
  <si>
    <t>杨侠芳</t>
  </si>
  <si>
    <t>汪家琴</t>
  </si>
  <si>
    <t>袁杰</t>
  </si>
  <si>
    <t>王瑾</t>
  </si>
  <si>
    <t>159****8229</t>
  </si>
  <si>
    <t>赖文鹏</t>
  </si>
  <si>
    <t>易首澄</t>
  </si>
  <si>
    <t>卢永涛</t>
  </si>
  <si>
    <t>黄菊</t>
  </si>
  <si>
    <t>刘露露</t>
  </si>
  <si>
    <t>朱志成</t>
  </si>
  <si>
    <t>何浪</t>
  </si>
  <si>
    <t>杨文贵</t>
  </si>
  <si>
    <t>庄锦东</t>
  </si>
  <si>
    <t>倪青青</t>
  </si>
  <si>
    <t>薛旭经</t>
  </si>
  <si>
    <t>张凤珍</t>
  </si>
  <si>
    <t>李涛</t>
  </si>
  <si>
    <t>索朗多杰</t>
  </si>
  <si>
    <t>吴双果</t>
  </si>
  <si>
    <t>朱攀</t>
  </si>
  <si>
    <t>赵晶晶</t>
  </si>
  <si>
    <t>陶学超</t>
  </si>
  <si>
    <t>王梦瑶</t>
  </si>
  <si>
    <t>谭冬琴</t>
  </si>
  <si>
    <t>郑玉恒</t>
  </si>
  <si>
    <t>孙猛超</t>
  </si>
  <si>
    <t>倪中好</t>
  </si>
  <si>
    <t>巩李坡</t>
  </si>
  <si>
    <t>李林</t>
  </si>
  <si>
    <t>刘美桂</t>
  </si>
  <si>
    <t>黄俊伟</t>
  </si>
  <si>
    <t>冯迪</t>
  </si>
  <si>
    <t>祝玉林</t>
  </si>
  <si>
    <t>吴炳泉</t>
  </si>
  <si>
    <t>毕依波</t>
  </si>
  <si>
    <t>吉灵寒</t>
  </si>
  <si>
    <t>刘巧珍</t>
  </si>
  <si>
    <t>186****6825</t>
  </si>
  <si>
    <t>黄迎钧</t>
  </si>
  <si>
    <t>吴海霞</t>
  </si>
  <si>
    <t>王启</t>
  </si>
  <si>
    <t>王小锋</t>
  </si>
  <si>
    <t>王静</t>
  </si>
  <si>
    <t>杜淑利</t>
  </si>
  <si>
    <t>李阳</t>
  </si>
  <si>
    <t>谢丰宇</t>
  </si>
  <si>
    <t>尹海琴</t>
  </si>
  <si>
    <t>罗珊</t>
  </si>
  <si>
    <t>张鹏</t>
  </si>
  <si>
    <t>焦双双</t>
  </si>
  <si>
    <t>杨洪波</t>
  </si>
  <si>
    <t>孙培东</t>
  </si>
  <si>
    <t>袁法蓉</t>
  </si>
  <si>
    <t>刘彦</t>
  </si>
  <si>
    <t>王娟乐</t>
  </si>
  <si>
    <t>黄义平</t>
  </si>
  <si>
    <t>宋光明</t>
  </si>
  <si>
    <t>尉建敏</t>
  </si>
  <si>
    <t>熊艳萍</t>
  </si>
  <si>
    <t>景张骏</t>
  </si>
  <si>
    <t>倪呈峥</t>
  </si>
  <si>
    <t>付革铭</t>
  </si>
  <si>
    <t>尹超</t>
  </si>
  <si>
    <t>张三林</t>
  </si>
  <si>
    <t>陈佳</t>
  </si>
  <si>
    <t>范书平</t>
  </si>
  <si>
    <t>刘堂云</t>
  </si>
  <si>
    <t>申欣欣</t>
  </si>
  <si>
    <t>乌洪博</t>
  </si>
  <si>
    <t>应庆庆</t>
  </si>
  <si>
    <t>韩旭</t>
  </si>
  <si>
    <t>郁磊</t>
  </si>
  <si>
    <t>张跃钟</t>
  </si>
  <si>
    <t>顾艺杰</t>
  </si>
  <si>
    <t>杨策</t>
  </si>
  <si>
    <t>冷婷婷</t>
  </si>
  <si>
    <t>王聪</t>
  </si>
  <si>
    <t>田野</t>
  </si>
  <si>
    <t>赵若含</t>
  </si>
  <si>
    <t>武丹丹</t>
  </si>
  <si>
    <t>雷敏</t>
  </si>
  <si>
    <t>申燕钊</t>
  </si>
  <si>
    <t>杨小东</t>
  </si>
  <si>
    <t>杨右</t>
  </si>
  <si>
    <t>黄云芳</t>
  </si>
  <si>
    <t>许容</t>
  </si>
  <si>
    <t>兰承珍</t>
  </si>
  <si>
    <t>程好军</t>
  </si>
  <si>
    <t>刘志斌</t>
  </si>
  <si>
    <t>王青华</t>
  </si>
  <si>
    <t>胡江云</t>
  </si>
  <si>
    <t>罗婉婷</t>
  </si>
  <si>
    <t>孙振宇</t>
  </si>
  <si>
    <t>何传英</t>
  </si>
  <si>
    <t>张浩海</t>
  </si>
  <si>
    <t>王宾</t>
  </si>
  <si>
    <t>汤月娥</t>
  </si>
  <si>
    <t>范颖</t>
  </si>
  <si>
    <t>许诺妍</t>
  </si>
  <si>
    <t>周杰</t>
  </si>
  <si>
    <t>苏芬</t>
  </si>
  <si>
    <t>王艳虹</t>
  </si>
  <si>
    <t>韩庆东</t>
  </si>
  <si>
    <t>刘想</t>
  </si>
  <si>
    <t>张春晴</t>
  </si>
  <si>
    <t>梁文华</t>
  </si>
  <si>
    <t>李佳</t>
  </si>
  <si>
    <t>李普英</t>
  </si>
  <si>
    <t>张焱</t>
  </si>
  <si>
    <t>黄达</t>
  </si>
  <si>
    <t>丁感衷</t>
  </si>
  <si>
    <t>张超超</t>
  </si>
  <si>
    <t>练春木</t>
  </si>
  <si>
    <t>盘婉淑</t>
  </si>
  <si>
    <t>马远</t>
  </si>
  <si>
    <t>赵喆</t>
  </si>
  <si>
    <t>钱潘攀</t>
  </si>
  <si>
    <t>李仲誉</t>
  </si>
  <si>
    <t>吴钧</t>
  </si>
  <si>
    <t>林银</t>
  </si>
  <si>
    <t>王翼林</t>
  </si>
  <si>
    <t>高锦秀</t>
  </si>
  <si>
    <t>黄妍</t>
  </si>
  <si>
    <t>高翔</t>
  </si>
  <si>
    <t>郝洁</t>
  </si>
  <si>
    <t>鲁云星</t>
  </si>
  <si>
    <t>186****4266</t>
  </si>
  <si>
    <t>顾明胜</t>
  </si>
  <si>
    <t>陈红燕</t>
  </si>
  <si>
    <t>卢宏伟</t>
  </si>
  <si>
    <t>冯勋</t>
  </si>
  <si>
    <t>陈娜</t>
  </si>
  <si>
    <t>毕晓钰</t>
  </si>
  <si>
    <t>朱腾</t>
  </si>
  <si>
    <t>曾少瑜</t>
  </si>
  <si>
    <t>秦凤祥</t>
  </si>
  <si>
    <t>温慧杰</t>
  </si>
  <si>
    <t>周雪娣</t>
  </si>
  <si>
    <t>吴迎</t>
  </si>
  <si>
    <t>PP</t>
  </si>
  <si>
    <t>马泽佑</t>
  </si>
  <si>
    <t>余颖红</t>
  </si>
  <si>
    <t>苏毅</t>
  </si>
  <si>
    <t>冯智敏</t>
  </si>
  <si>
    <t>郝鑫</t>
  </si>
  <si>
    <t>楼银珊</t>
  </si>
  <si>
    <t>夏孟校</t>
  </si>
  <si>
    <t>张亮亮</t>
  </si>
  <si>
    <t>伍依白</t>
  </si>
  <si>
    <t>姚烨</t>
  </si>
  <si>
    <t>韩玮</t>
  </si>
  <si>
    <t>王曼蓓</t>
  </si>
  <si>
    <t>孟繁易</t>
  </si>
  <si>
    <t>周青松</t>
  </si>
  <si>
    <t>龚云</t>
  </si>
  <si>
    <t>黄芳玲</t>
  </si>
  <si>
    <t>彭丽</t>
  </si>
  <si>
    <t>张秋英</t>
  </si>
  <si>
    <t>关云</t>
  </si>
  <si>
    <t>陈华</t>
  </si>
  <si>
    <t>杨泽良</t>
  </si>
  <si>
    <t>张琦</t>
  </si>
  <si>
    <t>陈琦</t>
  </si>
  <si>
    <t>马誉玮</t>
  </si>
  <si>
    <t>谭影</t>
  </si>
  <si>
    <t>胡桂英</t>
  </si>
  <si>
    <t>姚长云</t>
  </si>
  <si>
    <t>周文武</t>
  </si>
  <si>
    <t>刘军</t>
  </si>
  <si>
    <t>王细刚</t>
  </si>
  <si>
    <t>陈晓晓</t>
  </si>
  <si>
    <t>蔡雯</t>
  </si>
  <si>
    <t>杨梦冉</t>
  </si>
  <si>
    <t>黎军平</t>
  </si>
  <si>
    <t>刘春霞</t>
  </si>
  <si>
    <t>胡斌财</t>
  </si>
  <si>
    <t>李鹏</t>
  </si>
  <si>
    <t>王一富</t>
  </si>
  <si>
    <t>殷利民</t>
  </si>
  <si>
    <t>牛倩</t>
  </si>
  <si>
    <t>李晓晴</t>
  </si>
  <si>
    <t>于萍</t>
  </si>
  <si>
    <t>张琼</t>
  </si>
  <si>
    <t>黄利芬</t>
  </si>
  <si>
    <t>陈龙云</t>
  </si>
  <si>
    <t>尚伟</t>
  </si>
  <si>
    <t>古强</t>
  </si>
  <si>
    <t>叶小辉</t>
  </si>
  <si>
    <t>赖斐</t>
  </si>
  <si>
    <t>陈素芳</t>
  </si>
  <si>
    <t>刘一</t>
  </si>
  <si>
    <t>裴俭</t>
  </si>
  <si>
    <t>张海武</t>
  </si>
  <si>
    <t>李飞云</t>
  </si>
  <si>
    <t>李佳鑫</t>
  </si>
  <si>
    <t>姜英华</t>
  </si>
  <si>
    <t>于秀玲</t>
  </si>
  <si>
    <t>王壮壮</t>
  </si>
  <si>
    <t>张莹莹</t>
  </si>
  <si>
    <t>周正阳</t>
  </si>
  <si>
    <t>张辉</t>
  </si>
  <si>
    <t>李芙蓉</t>
  </si>
  <si>
    <t>王湛文</t>
  </si>
  <si>
    <t>王向军</t>
  </si>
  <si>
    <t>周正平</t>
  </si>
  <si>
    <t>王宏来</t>
  </si>
  <si>
    <t>杨杰敏</t>
  </si>
  <si>
    <t>张传菊</t>
  </si>
  <si>
    <t>刘忠潮</t>
  </si>
  <si>
    <t>傅雅雯</t>
  </si>
  <si>
    <t>梁从强</t>
  </si>
  <si>
    <t>严海峰</t>
  </si>
  <si>
    <t>王利民</t>
  </si>
  <si>
    <t>刘朋</t>
  </si>
  <si>
    <t>蒋松桃</t>
  </si>
  <si>
    <t>史彬</t>
  </si>
  <si>
    <t>杨冬兴</t>
  </si>
  <si>
    <t>李鹏远</t>
  </si>
  <si>
    <t>于一丁</t>
  </si>
  <si>
    <t>王海霞</t>
  </si>
  <si>
    <t>肖海花</t>
  </si>
  <si>
    <t>高迎超</t>
  </si>
  <si>
    <t>宋佳峪</t>
  </si>
  <si>
    <t>王博</t>
  </si>
  <si>
    <t>黄静如</t>
  </si>
  <si>
    <t>姜夏蕾</t>
  </si>
  <si>
    <t>邱香妹</t>
  </si>
  <si>
    <t>黄爱民</t>
  </si>
  <si>
    <t>李媛</t>
  </si>
  <si>
    <t>端木和翔</t>
  </si>
  <si>
    <t>曹丽谷</t>
  </si>
  <si>
    <t>陈明美兰</t>
  </si>
  <si>
    <t>徐昊成</t>
  </si>
  <si>
    <t>张雄飞</t>
  </si>
  <si>
    <t>廖锋</t>
  </si>
  <si>
    <t>蒋飞成</t>
  </si>
  <si>
    <t>荆为晓</t>
  </si>
  <si>
    <t>叶旭森</t>
  </si>
  <si>
    <t>邬嘉文</t>
  </si>
  <si>
    <t>何珍桂</t>
  </si>
  <si>
    <t>李航沛</t>
  </si>
  <si>
    <t>徐少华</t>
  </si>
  <si>
    <t>134****3081</t>
  </si>
  <si>
    <t>林永虹</t>
  </si>
  <si>
    <t>马宁</t>
  </si>
  <si>
    <t>王宏图</t>
  </si>
  <si>
    <t>黄泽楠</t>
  </si>
  <si>
    <t>佟鑫</t>
  </si>
  <si>
    <t>相杉</t>
  </si>
  <si>
    <t>刘天益</t>
  </si>
  <si>
    <t>蓝毅林</t>
  </si>
  <si>
    <t>陈江枫</t>
  </si>
  <si>
    <t>朱琦珺</t>
  </si>
  <si>
    <t>张恒恒</t>
  </si>
  <si>
    <t>李茜</t>
  </si>
  <si>
    <t>黄伟坤</t>
  </si>
  <si>
    <t>巨涛</t>
  </si>
  <si>
    <t>李什芝</t>
  </si>
  <si>
    <t>李莉</t>
  </si>
  <si>
    <t>王玲梅</t>
  </si>
  <si>
    <t>杨英壮</t>
  </si>
  <si>
    <t>肖沪</t>
  </si>
  <si>
    <t>成文曦</t>
  </si>
  <si>
    <t>何立新</t>
  </si>
  <si>
    <t>雷琴玲</t>
  </si>
  <si>
    <t>姜虹羽</t>
  </si>
  <si>
    <t>张建民</t>
  </si>
  <si>
    <t>马秀圆</t>
  </si>
  <si>
    <t>张雄</t>
  </si>
  <si>
    <t>陈炳南</t>
  </si>
  <si>
    <t>李佩丰</t>
  </si>
  <si>
    <t>沈丹烽</t>
  </si>
  <si>
    <t>唐为青</t>
  </si>
  <si>
    <t>黄少杰</t>
  </si>
  <si>
    <t>韦龙敏</t>
  </si>
  <si>
    <t>刘宏伟</t>
  </si>
  <si>
    <t>徐利</t>
  </si>
  <si>
    <t>张益雄</t>
  </si>
  <si>
    <t>詹盼</t>
  </si>
  <si>
    <t>赵发忠</t>
  </si>
  <si>
    <t>谢军正</t>
  </si>
  <si>
    <t>刘志航</t>
  </si>
  <si>
    <t>王也腾</t>
  </si>
  <si>
    <t>廖敏</t>
  </si>
  <si>
    <t>谢巍</t>
  </si>
  <si>
    <t>王舜利</t>
  </si>
  <si>
    <t>单丽莹</t>
  </si>
  <si>
    <t>程志君</t>
  </si>
  <si>
    <t>张明栋</t>
  </si>
  <si>
    <t>魏彦廷</t>
  </si>
  <si>
    <t>李顺</t>
  </si>
  <si>
    <t>陆春燕</t>
  </si>
  <si>
    <t>廖善勇</t>
  </si>
  <si>
    <t>宋丹宁</t>
  </si>
  <si>
    <t>葛语燕</t>
  </si>
  <si>
    <t>吴泉欣</t>
  </si>
  <si>
    <t>接晓燕</t>
  </si>
  <si>
    <t>董德宽</t>
  </si>
  <si>
    <t>张鹏超</t>
  </si>
  <si>
    <t>唐渊</t>
  </si>
  <si>
    <t>张在成</t>
  </si>
  <si>
    <t>禹仙华</t>
  </si>
  <si>
    <t>李梦洋</t>
  </si>
  <si>
    <t>张屹峰</t>
  </si>
  <si>
    <t>赵霞</t>
  </si>
  <si>
    <t>张雪松</t>
  </si>
  <si>
    <t>颜克清</t>
  </si>
  <si>
    <t>李辉云</t>
  </si>
  <si>
    <t>池元祥</t>
  </si>
  <si>
    <t>林芳宇</t>
  </si>
  <si>
    <t>邓永久</t>
  </si>
  <si>
    <t>桓敏洁</t>
  </si>
  <si>
    <t>张恒威</t>
  </si>
  <si>
    <t>陈丽琴</t>
  </si>
  <si>
    <t>余尚卿</t>
  </si>
  <si>
    <t>谭凯元</t>
  </si>
  <si>
    <t>郑翠景</t>
  </si>
  <si>
    <t>彭俊彦</t>
  </si>
  <si>
    <t>康笑</t>
  </si>
  <si>
    <t>何彩云</t>
  </si>
  <si>
    <t>杨学府</t>
  </si>
  <si>
    <t>王鸿</t>
  </si>
  <si>
    <t>刘永博</t>
  </si>
  <si>
    <t>王凤梅</t>
  </si>
  <si>
    <t>曹海燕</t>
  </si>
  <si>
    <t>吴潇剑</t>
  </si>
  <si>
    <t>何绮雯</t>
  </si>
  <si>
    <t>许艳明</t>
  </si>
  <si>
    <t>刘欢</t>
  </si>
  <si>
    <t>蒋军杰</t>
  </si>
  <si>
    <t>宋金哲</t>
  </si>
  <si>
    <t>许勇</t>
  </si>
  <si>
    <t>李晓风</t>
  </si>
  <si>
    <t>肖锦凌</t>
  </si>
  <si>
    <t>邵帅</t>
  </si>
  <si>
    <t>蔡琳琦</t>
  </si>
  <si>
    <t>富朝晖</t>
  </si>
  <si>
    <t>李志红</t>
  </si>
  <si>
    <t>陈思文</t>
  </si>
  <si>
    <t>邹璐</t>
  </si>
  <si>
    <t>唐红妙</t>
  </si>
  <si>
    <t>袁书娟</t>
  </si>
  <si>
    <t>李月</t>
  </si>
  <si>
    <t>章帝</t>
  </si>
  <si>
    <t>傅霞云</t>
  </si>
  <si>
    <t>白占虎</t>
  </si>
  <si>
    <t>戴云璐</t>
  </si>
  <si>
    <t>柳莉</t>
  </si>
  <si>
    <t>宋福林</t>
  </si>
  <si>
    <t>边孝孟</t>
  </si>
  <si>
    <t>李志</t>
  </si>
  <si>
    <t>胡兴飞</t>
  </si>
  <si>
    <t>刘莉</t>
  </si>
  <si>
    <t>刘成润</t>
  </si>
  <si>
    <t>王智星</t>
  </si>
  <si>
    <t>张秀奎</t>
  </si>
  <si>
    <t>刘泓淇</t>
  </si>
  <si>
    <t>徐贵亮</t>
  </si>
  <si>
    <t>王继忠</t>
  </si>
  <si>
    <t>孙美齐</t>
  </si>
  <si>
    <t>马彦辉</t>
  </si>
  <si>
    <t>宋志</t>
  </si>
  <si>
    <t>刘小康</t>
  </si>
  <si>
    <t>方兰春</t>
  </si>
  <si>
    <t>林育材</t>
  </si>
  <si>
    <t>131****5821</t>
  </si>
  <si>
    <t>赵楠</t>
  </si>
  <si>
    <t>王卓</t>
  </si>
  <si>
    <t>刘兵</t>
  </si>
  <si>
    <t>朱国鑫</t>
  </si>
  <si>
    <t>施锦勇</t>
  </si>
  <si>
    <t>赵永正</t>
  </si>
  <si>
    <t>马良</t>
  </si>
  <si>
    <t>李鑫</t>
  </si>
  <si>
    <t>符同宁</t>
  </si>
  <si>
    <t>郭会春</t>
  </si>
  <si>
    <t>王方定</t>
  </si>
  <si>
    <t>蔡立亮</t>
  </si>
  <si>
    <t>张子豪</t>
  </si>
  <si>
    <t>孙慧芳</t>
  </si>
  <si>
    <t>张克亮</t>
  </si>
  <si>
    <t>宋玉婷</t>
  </si>
  <si>
    <t>王军</t>
  </si>
  <si>
    <t>丁斌</t>
  </si>
  <si>
    <t>冷强</t>
  </si>
  <si>
    <t>朱佳玮</t>
  </si>
  <si>
    <t>周易珂</t>
  </si>
  <si>
    <t>易晓锋</t>
  </si>
  <si>
    <t>邓永光</t>
  </si>
  <si>
    <t>李中利</t>
  </si>
  <si>
    <t>汪永成</t>
  </si>
  <si>
    <t>陈新立</t>
  </si>
  <si>
    <t>凡明荣</t>
  </si>
  <si>
    <t>曾晖</t>
  </si>
  <si>
    <t>苏娇娇</t>
  </si>
  <si>
    <t>李乐云</t>
  </si>
  <si>
    <t>张凯婷</t>
  </si>
  <si>
    <t>吕世鸿</t>
  </si>
  <si>
    <t>陈梅进</t>
  </si>
  <si>
    <t>曹晶晶</t>
  </si>
  <si>
    <t>罗杰友</t>
  </si>
  <si>
    <t>张海山</t>
  </si>
  <si>
    <t>赖依松</t>
  </si>
  <si>
    <t>黎艳</t>
  </si>
  <si>
    <t>刘静</t>
  </si>
  <si>
    <t>龙峥绮</t>
  </si>
  <si>
    <t>黄建荣</t>
  </si>
  <si>
    <t>束剑</t>
  </si>
  <si>
    <t>杨国永</t>
  </si>
  <si>
    <t>吴横</t>
  </si>
  <si>
    <t>文静</t>
  </si>
  <si>
    <t>何慧清</t>
  </si>
  <si>
    <t>余鸿康</t>
  </si>
  <si>
    <t>张澌铃</t>
  </si>
  <si>
    <t>曹文静</t>
  </si>
  <si>
    <t>张力仁</t>
  </si>
  <si>
    <t>林伟珊</t>
  </si>
  <si>
    <t>丁建叶</t>
  </si>
  <si>
    <t>邢小宁</t>
  </si>
  <si>
    <t>陈其禄</t>
  </si>
  <si>
    <t>于丽</t>
  </si>
  <si>
    <t>金航辰</t>
  </si>
  <si>
    <t>张俊</t>
  </si>
  <si>
    <t>高溪翎</t>
  </si>
  <si>
    <t>陈禹彤</t>
  </si>
  <si>
    <t>代万利</t>
  </si>
  <si>
    <t>闫筱</t>
  </si>
  <si>
    <t>王少剑</t>
  </si>
  <si>
    <t>唐青</t>
  </si>
  <si>
    <t>杨仁广</t>
  </si>
  <si>
    <t>卢小丽</t>
  </si>
  <si>
    <t>汪涉</t>
  </si>
  <si>
    <t>林慧</t>
  </si>
  <si>
    <t>陈佳琦</t>
  </si>
  <si>
    <t>黄立晨</t>
  </si>
  <si>
    <t>余欢</t>
  </si>
  <si>
    <t>刘倩</t>
  </si>
  <si>
    <t>唐佳</t>
  </si>
  <si>
    <t>刘雪芬</t>
  </si>
  <si>
    <t>侯超亮</t>
  </si>
  <si>
    <t>张春节</t>
  </si>
  <si>
    <t>夏彪</t>
  </si>
  <si>
    <t>张圳</t>
  </si>
  <si>
    <t>陈刚</t>
  </si>
  <si>
    <t>黄晓峰</t>
  </si>
  <si>
    <t>邢献芬</t>
  </si>
  <si>
    <t>李江艳</t>
  </si>
  <si>
    <t>陈凯东</t>
  </si>
  <si>
    <t>阎红梅</t>
  </si>
  <si>
    <t>赵恒</t>
  </si>
  <si>
    <t>孔娜</t>
  </si>
  <si>
    <t>位静</t>
  </si>
  <si>
    <t>凌文滔</t>
  </si>
  <si>
    <t>沈毅</t>
  </si>
  <si>
    <t>张国庆</t>
  </si>
  <si>
    <t>刘喜涛</t>
  </si>
  <si>
    <t>郭明铭</t>
  </si>
  <si>
    <t>洪秀军</t>
  </si>
  <si>
    <t>邓江涛</t>
  </si>
  <si>
    <t>余景琪</t>
  </si>
  <si>
    <t>郄梦岩</t>
  </si>
  <si>
    <t>邓志娟</t>
  </si>
  <si>
    <t>郭金艳</t>
  </si>
  <si>
    <t>游根</t>
  </si>
  <si>
    <t>袁梅</t>
  </si>
  <si>
    <t>李勇伟</t>
  </si>
  <si>
    <t>王建凯</t>
  </si>
  <si>
    <t>张丹凤</t>
  </si>
  <si>
    <t>魏侠</t>
  </si>
  <si>
    <t>臧亚民</t>
  </si>
  <si>
    <t>付博辉</t>
  </si>
  <si>
    <t>傅豪</t>
  </si>
  <si>
    <t>孙占杰</t>
  </si>
  <si>
    <t>姚鑫</t>
  </si>
  <si>
    <t>黄海</t>
  </si>
  <si>
    <t>刘颖</t>
  </si>
  <si>
    <t>张瑞</t>
  </si>
  <si>
    <t>赵子涵</t>
  </si>
  <si>
    <t>魏晓珊</t>
  </si>
  <si>
    <t>赵勇江</t>
  </si>
  <si>
    <t>马焕森</t>
  </si>
  <si>
    <t>祖兴平</t>
  </si>
  <si>
    <t>卢佳胜</t>
  </si>
  <si>
    <t>向昱霖</t>
  </si>
  <si>
    <t>卓兰枝</t>
  </si>
  <si>
    <t>李方富</t>
  </si>
  <si>
    <t>李燕玲</t>
  </si>
  <si>
    <t>王臻</t>
  </si>
  <si>
    <t>钟广倩</t>
  </si>
  <si>
    <t>林美和</t>
  </si>
  <si>
    <t>孙逢吉</t>
  </si>
  <si>
    <t>张珊珊</t>
  </si>
  <si>
    <t>孙婷</t>
  </si>
  <si>
    <t>李依秋</t>
  </si>
  <si>
    <t>蔡小燕</t>
  </si>
  <si>
    <t>奶水</t>
  </si>
  <si>
    <t>王建君</t>
  </si>
  <si>
    <t>林宗辉</t>
  </si>
  <si>
    <t>胡松</t>
  </si>
  <si>
    <t>柳亚子</t>
  </si>
  <si>
    <t>劳伟</t>
  </si>
  <si>
    <t>朱小芳</t>
  </si>
  <si>
    <t>杨洪妹</t>
  </si>
  <si>
    <t>宁石康</t>
  </si>
  <si>
    <t>赵诗勇</t>
  </si>
  <si>
    <t>向士良</t>
  </si>
  <si>
    <t>赵腊梅</t>
  </si>
  <si>
    <t>李忠祥</t>
  </si>
  <si>
    <t>梁晓静</t>
  </si>
  <si>
    <t>孙玉飞</t>
  </si>
  <si>
    <t>满晶</t>
  </si>
  <si>
    <t>陈鑫航</t>
  </si>
  <si>
    <t>187****6989</t>
  </si>
  <si>
    <t>李炳仪</t>
  </si>
  <si>
    <t>吴玲</t>
  </si>
  <si>
    <t>王国灿</t>
  </si>
  <si>
    <t>何桂贤</t>
  </si>
  <si>
    <t>连波</t>
  </si>
  <si>
    <t>辛凌</t>
  </si>
  <si>
    <t>王歌</t>
  </si>
  <si>
    <t>黄美丽</t>
  </si>
  <si>
    <t>赵红祥</t>
  </si>
  <si>
    <t>胡永新</t>
  </si>
  <si>
    <t>占昌鹤</t>
  </si>
  <si>
    <t>张德磊</t>
  </si>
  <si>
    <t>项建征</t>
  </si>
  <si>
    <t>朱子涵</t>
  </si>
  <si>
    <t>徐乐瑜</t>
  </si>
  <si>
    <t>王贤</t>
  </si>
  <si>
    <t>陈钇兆</t>
  </si>
  <si>
    <t>崔宝香</t>
  </si>
  <si>
    <t>SIN NGA LAM</t>
  </si>
  <si>
    <t>182****7779</t>
  </si>
  <si>
    <t>唐准</t>
  </si>
  <si>
    <t>苏廷芬</t>
  </si>
  <si>
    <t>余波</t>
  </si>
  <si>
    <t>虞佳敏</t>
  </si>
  <si>
    <t>吴鸿强</t>
  </si>
  <si>
    <t>杨崇勋</t>
  </si>
  <si>
    <t>王玉红</t>
  </si>
  <si>
    <t>陈秋锦</t>
  </si>
  <si>
    <t>闫婷</t>
  </si>
  <si>
    <t>潘剑臻</t>
  </si>
  <si>
    <t>王素云</t>
  </si>
  <si>
    <t>陈文峰</t>
  </si>
  <si>
    <t>王艺</t>
  </si>
  <si>
    <t>张乐</t>
  </si>
  <si>
    <t>姜玫</t>
  </si>
  <si>
    <t>罗栋</t>
  </si>
  <si>
    <t>张梦丽</t>
  </si>
  <si>
    <t>徐媛</t>
  </si>
  <si>
    <t>王红卫</t>
  </si>
  <si>
    <t>程梓荣</t>
  </si>
  <si>
    <t>李明亮</t>
  </si>
  <si>
    <t>龚青青</t>
  </si>
  <si>
    <t>林佳滢</t>
  </si>
  <si>
    <t>郑银花</t>
  </si>
  <si>
    <t>严玲</t>
  </si>
  <si>
    <t>岳野</t>
  </si>
  <si>
    <t>刘牧野</t>
  </si>
  <si>
    <t>周胜阳</t>
  </si>
  <si>
    <t>李红旗</t>
  </si>
  <si>
    <t>陈晓明</t>
  </si>
  <si>
    <t>熊国平</t>
  </si>
  <si>
    <t>岳超</t>
  </si>
  <si>
    <t>邱军其</t>
  </si>
  <si>
    <t>姜胜伟</t>
  </si>
  <si>
    <t>朱素梅</t>
  </si>
  <si>
    <t>刘威</t>
  </si>
  <si>
    <t>潘海</t>
  </si>
  <si>
    <t>蔡安梅</t>
  </si>
  <si>
    <t>张利</t>
  </si>
  <si>
    <t>蔡天野</t>
  </si>
  <si>
    <t>卓新库</t>
  </si>
  <si>
    <t>熊柏岩</t>
  </si>
  <si>
    <t>王鑫</t>
  </si>
  <si>
    <t>梁靖雯</t>
  </si>
  <si>
    <t>王亚</t>
  </si>
  <si>
    <t>李文杰</t>
  </si>
  <si>
    <t>谢萌萌</t>
  </si>
  <si>
    <t>朱青青</t>
  </si>
  <si>
    <t>李宁</t>
  </si>
  <si>
    <t>姚青</t>
  </si>
  <si>
    <t>解庆</t>
  </si>
  <si>
    <t>高海东</t>
  </si>
  <si>
    <t>严信荣</t>
  </si>
  <si>
    <t>刘森</t>
  </si>
  <si>
    <t>季枫</t>
  </si>
  <si>
    <t>张勤</t>
  </si>
  <si>
    <t>邓宇</t>
  </si>
  <si>
    <t>农文玉</t>
  </si>
  <si>
    <t>张凌</t>
  </si>
  <si>
    <t>谢正道</t>
  </si>
  <si>
    <t>袁霖</t>
  </si>
  <si>
    <t>吴文涛</t>
  </si>
  <si>
    <t>李桂霞</t>
  </si>
  <si>
    <t>刘红群</t>
  </si>
  <si>
    <t>雷娟</t>
  </si>
  <si>
    <t>黄小荣</t>
  </si>
  <si>
    <t>鲁曼</t>
  </si>
  <si>
    <t>何婷</t>
  </si>
  <si>
    <t>张海军</t>
  </si>
  <si>
    <t>姚洁</t>
  </si>
  <si>
    <t>梅银娇</t>
  </si>
  <si>
    <t>杨柳青</t>
  </si>
  <si>
    <t>姚奕</t>
  </si>
  <si>
    <t>刘云</t>
  </si>
  <si>
    <t>房加明</t>
  </si>
  <si>
    <t>王恒</t>
  </si>
  <si>
    <t>彭江</t>
  </si>
  <si>
    <t>李东东</t>
  </si>
  <si>
    <t>苏少中</t>
  </si>
  <si>
    <t>胡存花</t>
  </si>
  <si>
    <t>孙建军</t>
  </si>
  <si>
    <t>杨光学</t>
  </si>
  <si>
    <t>张启</t>
  </si>
  <si>
    <t>庞成章</t>
  </si>
  <si>
    <t>郭紹德</t>
  </si>
  <si>
    <t>张经纬</t>
  </si>
  <si>
    <t>苏子欣</t>
  </si>
  <si>
    <t>孙伟华</t>
  </si>
  <si>
    <t>范存鑫</t>
  </si>
  <si>
    <t>曾青</t>
  </si>
  <si>
    <t>张海贵</t>
  </si>
  <si>
    <t>茆悦</t>
  </si>
  <si>
    <t>于小童</t>
  </si>
  <si>
    <t>聂家家</t>
  </si>
  <si>
    <t>孙洪旭</t>
  </si>
  <si>
    <t>狄小莹</t>
  </si>
  <si>
    <t>唐国棠</t>
  </si>
  <si>
    <t>白洁</t>
  </si>
  <si>
    <t>谢新生</t>
  </si>
  <si>
    <t>王小强</t>
  </si>
  <si>
    <t>党青青</t>
  </si>
  <si>
    <t>盛玲薇</t>
  </si>
  <si>
    <t>黄静</t>
  </si>
  <si>
    <t>戴冰林</t>
  </si>
  <si>
    <t>王丙振</t>
  </si>
  <si>
    <t>张文</t>
  </si>
  <si>
    <t>王丰杨</t>
  </si>
  <si>
    <t>王彩虹</t>
  </si>
  <si>
    <t>赵高阳</t>
  </si>
  <si>
    <t>池万洪</t>
  </si>
  <si>
    <t>张西增</t>
  </si>
  <si>
    <t>冯大利</t>
  </si>
  <si>
    <t>谢佳</t>
  </si>
  <si>
    <t>步石敏</t>
  </si>
  <si>
    <t>周雪飞</t>
  </si>
  <si>
    <t>蒋斐</t>
  </si>
  <si>
    <t>严仁</t>
  </si>
  <si>
    <t>刘修柏</t>
  </si>
  <si>
    <t>张兆健</t>
  </si>
  <si>
    <t>沈少昆</t>
  </si>
  <si>
    <t>吴玉芳</t>
  </si>
  <si>
    <t>陈云莹</t>
  </si>
  <si>
    <t>胡云浩</t>
  </si>
  <si>
    <t>黎英荣</t>
  </si>
  <si>
    <t>雷罡</t>
  </si>
  <si>
    <t>彭涛</t>
  </si>
  <si>
    <t>黄天明</t>
  </si>
  <si>
    <t>李文艳</t>
  </si>
  <si>
    <t>李青杰</t>
  </si>
  <si>
    <t>潘茜</t>
  </si>
  <si>
    <t>周佩婷</t>
  </si>
  <si>
    <t>向林</t>
  </si>
  <si>
    <t>许丽月</t>
  </si>
  <si>
    <t>陈静</t>
  </si>
  <si>
    <t>唐冬冬</t>
  </si>
  <si>
    <t>王威龙</t>
  </si>
  <si>
    <t>徐宇佳</t>
  </si>
  <si>
    <t>卢博洋</t>
  </si>
  <si>
    <t>曲由</t>
  </si>
  <si>
    <t>邹辉</t>
  </si>
  <si>
    <t>欧德新</t>
  </si>
  <si>
    <t>乔颖</t>
  </si>
  <si>
    <t>潘正清</t>
  </si>
  <si>
    <t>元磊</t>
  </si>
  <si>
    <t>聂兰松</t>
  </si>
  <si>
    <t>何炳文</t>
  </si>
  <si>
    <t>许莲清</t>
  </si>
  <si>
    <t>黄纯铃</t>
  </si>
  <si>
    <t>韩笑</t>
  </si>
  <si>
    <t>李仲辉</t>
  </si>
  <si>
    <t>宋秋格</t>
  </si>
  <si>
    <t>徐世达</t>
  </si>
  <si>
    <t>邓丰</t>
  </si>
  <si>
    <t>邓大玲</t>
  </si>
  <si>
    <t>周长旺</t>
  </si>
  <si>
    <t>刘志刚</t>
  </si>
  <si>
    <t>王振威</t>
  </si>
  <si>
    <t>俞矜慎</t>
  </si>
  <si>
    <t>王颖婷</t>
  </si>
  <si>
    <t>胡展玮</t>
  </si>
  <si>
    <t>刘永河</t>
  </si>
  <si>
    <t>李铭日</t>
  </si>
  <si>
    <t>张化</t>
  </si>
  <si>
    <t>吴婵卿</t>
  </si>
  <si>
    <t>王一蕾</t>
  </si>
  <si>
    <t>林章江</t>
  </si>
  <si>
    <t>蔡兴军</t>
  </si>
  <si>
    <t>刘铖洋</t>
  </si>
  <si>
    <t>黄聪</t>
  </si>
  <si>
    <t>王启玉</t>
  </si>
  <si>
    <t>尹冬冬</t>
  </si>
  <si>
    <t>龚阿龙</t>
  </si>
  <si>
    <t>薛小强</t>
  </si>
  <si>
    <t>蒋天云</t>
  </si>
  <si>
    <t>莫月跟</t>
  </si>
  <si>
    <t>王丽荣</t>
  </si>
  <si>
    <t>安媚</t>
  </si>
  <si>
    <t>张美丽</t>
  </si>
  <si>
    <t>李合议</t>
  </si>
  <si>
    <t>张传佳</t>
  </si>
  <si>
    <t>李毅</t>
  </si>
  <si>
    <t>何文浩</t>
  </si>
  <si>
    <t>贾靖</t>
  </si>
  <si>
    <t>tcy_unix@163.com</t>
  </si>
  <si>
    <t>王梦雯</t>
  </si>
  <si>
    <t>曾凡华</t>
  </si>
  <si>
    <t>杜嘉岚</t>
  </si>
  <si>
    <t>曹静娴</t>
  </si>
  <si>
    <t>陈丽华</t>
  </si>
  <si>
    <t>纪海洋</t>
  </si>
  <si>
    <t>胡伟松</t>
  </si>
  <si>
    <t>王小波</t>
  </si>
  <si>
    <t>张祥</t>
  </si>
  <si>
    <t>盛吉兰</t>
  </si>
  <si>
    <t>林志深</t>
  </si>
  <si>
    <t>万凌清</t>
  </si>
  <si>
    <t>曾丽辉</t>
  </si>
  <si>
    <t>彭永中</t>
  </si>
  <si>
    <t>倪东君</t>
  </si>
  <si>
    <t>李金儒</t>
  </si>
  <si>
    <t>樊红娟</t>
  </si>
  <si>
    <t>梁航荣</t>
  </si>
  <si>
    <t>汪敬钰</t>
  </si>
  <si>
    <t>裴多山</t>
  </si>
  <si>
    <t>刘炳男</t>
  </si>
  <si>
    <t>李珏</t>
  </si>
  <si>
    <t>盛炫烨</t>
  </si>
  <si>
    <t>徐岩</t>
  </si>
  <si>
    <t>韩宇宏</t>
  </si>
  <si>
    <t>林志凯</t>
  </si>
  <si>
    <t>孙裕龙</t>
  </si>
  <si>
    <t>张志军</t>
  </si>
  <si>
    <t>张诗怡</t>
  </si>
  <si>
    <t>解光一</t>
  </si>
  <si>
    <t>谢泽明</t>
  </si>
  <si>
    <t>金正英</t>
  </si>
  <si>
    <t>王琰</t>
  </si>
  <si>
    <t>齐同松</t>
  </si>
  <si>
    <t>张蒙</t>
  </si>
  <si>
    <t>葛磊</t>
  </si>
  <si>
    <t>周山育</t>
  </si>
  <si>
    <t>马晓娟</t>
  </si>
  <si>
    <t>周丹</t>
  </si>
  <si>
    <t>李薇</t>
  </si>
  <si>
    <t>韩宛彤</t>
  </si>
  <si>
    <t>郭秀锋</t>
  </si>
  <si>
    <t>熊敏宏</t>
  </si>
  <si>
    <t>许以茂</t>
  </si>
  <si>
    <t>付存学</t>
  </si>
  <si>
    <t>黄洁华</t>
  </si>
  <si>
    <t>季虎威</t>
  </si>
  <si>
    <t>杨晓艳</t>
  </si>
  <si>
    <t>李玲</t>
  </si>
  <si>
    <t>林宇臻</t>
  </si>
  <si>
    <t>晏鹏飞</t>
  </si>
  <si>
    <t>陈柏宇</t>
  </si>
  <si>
    <t>刘华露</t>
  </si>
  <si>
    <t>李保梦</t>
  </si>
  <si>
    <t>蔡望红</t>
  </si>
  <si>
    <t>王孟强</t>
  </si>
  <si>
    <t>胡婧文</t>
  </si>
  <si>
    <t>贺宇航</t>
  </si>
  <si>
    <t>曾莉</t>
  </si>
  <si>
    <t>虞维华</t>
  </si>
  <si>
    <t>杜旭东</t>
  </si>
  <si>
    <t>陈开香</t>
  </si>
  <si>
    <t>任有吉</t>
  </si>
  <si>
    <t>徐道文</t>
  </si>
  <si>
    <t>王丽庆</t>
  </si>
  <si>
    <t>许海涛</t>
  </si>
  <si>
    <t>叶少聪</t>
  </si>
  <si>
    <t>袁抒</t>
  </si>
  <si>
    <t>张宝元</t>
  </si>
  <si>
    <t>黄伟成</t>
  </si>
  <si>
    <t>汤康强</t>
  </si>
  <si>
    <t>邱承树</t>
  </si>
  <si>
    <t>温六江</t>
  </si>
  <si>
    <t>黄振雄</t>
  </si>
  <si>
    <t>邓红枚</t>
  </si>
  <si>
    <t>安德忠</t>
  </si>
  <si>
    <t>夏章滕</t>
  </si>
  <si>
    <t>李瑩瑩</t>
  </si>
  <si>
    <t>王慧颖</t>
  </si>
  <si>
    <t>白浩亮</t>
  </si>
  <si>
    <t>徐永辉</t>
  </si>
  <si>
    <t>董振</t>
  </si>
  <si>
    <t>潘泳宇</t>
  </si>
  <si>
    <t>潘志火</t>
  </si>
  <si>
    <t>钟丽琳</t>
  </si>
  <si>
    <t>黄灵波</t>
  </si>
  <si>
    <t>汪钊</t>
  </si>
  <si>
    <t>陈雅玲</t>
  </si>
  <si>
    <t>方菱</t>
  </si>
  <si>
    <t>张亚军</t>
  </si>
  <si>
    <t>付良先</t>
  </si>
  <si>
    <t>李光波</t>
  </si>
  <si>
    <t>王盼</t>
  </si>
  <si>
    <t>杜丽琼</t>
  </si>
  <si>
    <t>牟国林</t>
  </si>
  <si>
    <t>李蓓</t>
  </si>
  <si>
    <t>邓远杰</t>
  </si>
  <si>
    <t>梁晓敏</t>
  </si>
  <si>
    <t>方淑</t>
  </si>
  <si>
    <t>陈添桂</t>
  </si>
  <si>
    <t>张兰</t>
  </si>
  <si>
    <t>张婷婷</t>
  </si>
  <si>
    <t>于佳伟</t>
  </si>
  <si>
    <t>侯雪琼</t>
  </si>
  <si>
    <t>杨碧求</t>
  </si>
  <si>
    <t>周艳林</t>
  </si>
  <si>
    <t>刘诗卉</t>
  </si>
  <si>
    <t>甘学三</t>
  </si>
  <si>
    <t>艾文夫</t>
  </si>
  <si>
    <t>罗正各</t>
  </si>
  <si>
    <t>刘世娅</t>
  </si>
  <si>
    <t>仲阳阳</t>
  </si>
  <si>
    <t>束宏玲</t>
  </si>
  <si>
    <t>张昭彬</t>
  </si>
  <si>
    <t>宋春棉</t>
  </si>
  <si>
    <t>梁晓颖</t>
  </si>
  <si>
    <t>钟杨芳</t>
  </si>
  <si>
    <t>小时空工作室</t>
  </si>
  <si>
    <t>王洛洛</t>
  </si>
  <si>
    <t>张晓娜</t>
  </si>
  <si>
    <t>李淑艳</t>
  </si>
  <si>
    <t>李曼莉</t>
  </si>
  <si>
    <t>陈益涛</t>
  </si>
  <si>
    <t>杨洁斯</t>
  </si>
  <si>
    <t>刘旖旎</t>
  </si>
  <si>
    <t>郑丹阳</t>
  </si>
  <si>
    <t>张明杰</t>
  </si>
  <si>
    <t>周曲</t>
  </si>
  <si>
    <t>150****1935</t>
  </si>
  <si>
    <t>张建成</t>
  </si>
  <si>
    <t>张丽</t>
  </si>
  <si>
    <t>刘敬彪</t>
  </si>
  <si>
    <t>温静</t>
  </si>
  <si>
    <t>金语梦</t>
  </si>
  <si>
    <t>陈勇</t>
  </si>
  <si>
    <t>张婧静</t>
  </si>
  <si>
    <t>邢肖然</t>
  </si>
  <si>
    <t>董敏</t>
  </si>
  <si>
    <t>叶明鸿</t>
  </si>
  <si>
    <t>傅幻梅</t>
  </si>
  <si>
    <t>陈伟宏</t>
  </si>
  <si>
    <t>金秋炎</t>
  </si>
  <si>
    <t>张长庆</t>
  </si>
  <si>
    <t>魏锦标</t>
  </si>
  <si>
    <t>易世扬</t>
  </si>
  <si>
    <t>彭丽丽</t>
  </si>
  <si>
    <t>邓祚东</t>
  </si>
  <si>
    <t>邓冠军</t>
  </si>
  <si>
    <t>赵天龙</t>
  </si>
  <si>
    <t>丁刘宝</t>
  </si>
  <si>
    <t>冯傲然</t>
  </si>
  <si>
    <t>王卫东</t>
  </si>
  <si>
    <t>曾辉辉</t>
  </si>
  <si>
    <t>钟其湛</t>
  </si>
  <si>
    <t>龚国强</t>
  </si>
  <si>
    <t>韩金京</t>
  </si>
  <si>
    <t>李镓成</t>
  </si>
  <si>
    <t>王晨</t>
  </si>
  <si>
    <t>韩翰</t>
  </si>
  <si>
    <t>刘磊</t>
  </si>
  <si>
    <t>李明杰</t>
  </si>
  <si>
    <t>戴志伟</t>
  </si>
  <si>
    <t>贾苗欣</t>
  </si>
  <si>
    <t>张熙熙</t>
  </si>
  <si>
    <t>马春艳</t>
  </si>
  <si>
    <t>徐珍</t>
  </si>
  <si>
    <t>夏文华</t>
  </si>
  <si>
    <t>庞振武</t>
  </si>
  <si>
    <t>吴云姗</t>
  </si>
  <si>
    <t>谢绍荣</t>
  </si>
  <si>
    <t>刘艺</t>
  </si>
  <si>
    <t>张卫娟</t>
  </si>
  <si>
    <t>李鹏博</t>
  </si>
  <si>
    <t>徐建良</t>
  </si>
  <si>
    <t>费中强</t>
  </si>
  <si>
    <t>邹晓惠</t>
  </si>
  <si>
    <t>周素妹</t>
  </si>
  <si>
    <t>汪雅婷</t>
  </si>
  <si>
    <t>李壮</t>
  </si>
  <si>
    <t>王家坤</t>
  </si>
  <si>
    <t>权家驹</t>
  </si>
  <si>
    <t>刘燕青</t>
  </si>
  <si>
    <t>陆林</t>
  </si>
  <si>
    <t>杨霞</t>
  </si>
  <si>
    <t>张海荣</t>
  </si>
  <si>
    <t>贾红梅</t>
  </si>
  <si>
    <t>项樟德</t>
  </si>
  <si>
    <t>王超飞</t>
  </si>
  <si>
    <t>朱博凯</t>
  </si>
  <si>
    <t>蔡穆琳</t>
  </si>
  <si>
    <t>欧明媚</t>
  </si>
  <si>
    <t>祝德勋</t>
  </si>
  <si>
    <t>王晓凤</t>
  </si>
  <si>
    <t>王玮婷</t>
  </si>
  <si>
    <t>陈宏</t>
  </si>
  <si>
    <t>薛燕秋</t>
  </si>
  <si>
    <t>吴文腾</t>
  </si>
  <si>
    <t>葛晓晨</t>
  </si>
  <si>
    <t>张彬彬</t>
  </si>
  <si>
    <t>罗爱华</t>
  </si>
  <si>
    <t>崔新明</t>
  </si>
  <si>
    <t>131****6327</t>
  </si>
  <si>
    <t>欧阳雪娇</t>
  </si>
  <si>
    <t>182****0127</t>
  </si>
  <si>
    <t>余兰</t>
  </si>
  <si>
    <t>李佳玲</t>
  </si>
  <si>
    <t>田瑶</t>
  </si>
  <si>
    <t>彭勇</t>
  </si>
  <si>
    <t>蔡金铭</t>
  </si>
  <si>
    <t>邓华</t>
  </si>
  <si>
    <t>陈觉民</t>
  </si>
  <si>
    <t>廖天琼</t>
  </si>
  <si>
    <t>李书镁</t>
  </si>
  <si>
    <t>焦丽丽</t>
  </si>
  <si>
    <t>王炳镇</t>
  </si>
  <si>
    <t>黄立新</t>
  </si>
  <si>
    <t>侯迎</t>
  </si>
  <si>
    <t>左寒</t>
  </si>
  <si>
    <t>刘俊杰</t>
  </si>
  <si>
    <t>刘海燕</t>
  </si>
  <si>
    <t>车洪波</t>
  </si>
  <si>
    <t>陈飞飞</t>
  </si>
  <si>
    <t>蔡瑞</t>
  </si>
  <si>
    <t>赵雪娇</t>
  </si>
  <si>
    <t>邵燕萍</t>
  </si>
  <si>
    <t>徐星</t>
  </si>
  <si>
    <t>王栩萍</t>
  </si>
  <si>
    <t>谢世禄</t>
  </si>
  <si>
    <t>胡寒锋</t>
  </si>
  <si>
    <t>丁冠文</t>
  </si>
  <si>
    <t>余婷</t>
  </si>
  <si>
    <t>闫蕊</t>
  </si>
  <si>
    <t>付航</t>
  </si>
  <si>
    <t>江亲泽</t>
  </si>
  <si>
    <t>朱良林</t>
  </si>
  <si>
    <t>张彦创</t>
  </si>
  <si>
    <t>肖慧</t>
  </si>
  <si>
    <t>蔡黎明</t>
  </si>
  <si>
    <t>肖祥</t>
  </si>
  <si>
    <t>石美花</t>
  </si>
  <si>
    <t>李姝羲</t>
  </si>
  <si>
    <t>邓齐红</t>
  </si>
  <si>
    <t>张斌龙</t>
  </si>
  <si>
    <t>张虎飞</t>
  </si>
  <si>
    <t>张艳雷</t>
  </si>
  <si>
    <t>马红艳</t>
  </si>
  <si>
    <t>邹师荣</t>
  </si>
  <si>
    <t>汪佳佳</t>
  </si>
  <si>
    <t>冯剑波</t>
  </si>
  <si>
    <t>方魁</t>
  </si>
  <si>
    <t>王声进</t>
  </si>
  <si>
    <t>张文博</t>
  </si>
  <si>
    <t>熊建</t>
  </si>
  <si>
    <t>王波</t>
  </si>
  <si>
    <t>王经超</t>
  </si>
  <si>
    <t>郁凯丽</t>
  </si>
  <si>
    <t>朱君</t>
  </si>
  <si>
    <t>吴尤进</t>
  </si>
  <si>
    <t>胡冰</t>
  </si>
  <si>
    <t>朱葛</t>
  </si>
  <si>
    <t>刘晓峰</t>
  </si>
  <si>
    <t>刘长霞</t>
  </si>
  <si>
    <t>陈康聪</t>
  </si>
  <si>
    <t>李林娟</t>
  </si>
  <si>
    <t>高亮</t>
  </si>
  <si>
    <t>马少吟</t>
  </si>
  <si>
    <t>董则尚</t>
  </si>
  <si>
    <t>李思奕</t>
  </si>
  <si>
    <t>暴丽晶</t>
  </si>
  <si>
    <t>刘铭</t>
  </si>
  <si>
    <t>田仁飞</t>
  </si>
  <si>
    <t>张祖会</t>
  </si>
  <si>
    <t>张凤志</t>
  </si>
  <si>
    <t>赵运模</t>
  </si>
  <si>
    <t>赵乃祥</t>
  </si>
  <si>
    <t>范世卿</t>
  </si>
  <si>
    <t>张南</t>
  </si>
  <si>
    <t>田夏</t>
  </si>
  <si>
    <t>刘飞球</t>
  </si>
  <si>
    <t>肖仕涛</t>
  </si>
  <si>
    <t>夏冬金</t>
  </si>
  <si>
    <t>董素娥</t>
  </si>
  <si>
    <t>朱镜池</t>
  </si>
  <si>
    <t>毛中明</t>
  </si>
  <si>
    <t>虞莹琛</t>
  </si>
  <si>
    <t>宣又夏</t>
  </si>
  <si>
    <t>袁霞</t>
  </si>
  <si>
    <t>薛鑫</t>
  </si>
  <si>
    <t>星满天</t>
  </si>
  <si>
    <t>王酉焌</t>
  </si>
  <si>
    <t>周金发</t>
  </si>
  <si>
    <t>罗梅</t>
  </si>
  <si>
    <t>陈友会</t>
  </si>
  <si>
    <t>王道勤</t>
  </si>
  <si>
    <t>钟以强</t>
  </si>
  <si>
    <t>王素</t>
  </si>
  <si>
    <t>许悦爱</t>
  </si>
  <si>
    <t>朱玉飞</t>
  </si>
  <si>
    <t>杨萧</t>
  </si>
  <si>
    <t>赵浩皓</t>
  </si>
  <si>
    <t>杨淳</t>
  </si>
  <si>
    <t>陈佳莉</t>
  </si>
  <si>
    <t>李君女</t>
  </si>
  <si>
    <t>张欣</t>
  </si>
  <si>
    <t>刘权宽</t>
  </si>
  <si>
    <t>乐曼云</t>
  </si>
  <si>
    <t>薛红艳</t>
  </si>
  <si>
    <t>黎中业</t>
  </si>
  <si>
    <t>闵志斌</t>
  </si>
  <si>
    <t>曾琴</t>
  </si>
  <si>
    <t>耿飞飞</t>
  </si>
  <si>
    <t>韦怀镇</t>
  </si>
  <si>
    <t>汪华凤</t>
  </si>
  <si>
    <t>谢丹奇</t>
  </si>
  <si>
    <t>谢恩</t>
  </si>
  <si>
    <t>杨艳华</t>
  </si>
  <si>
    <t>李东明</t>
  </si>
  <si>
    <t>王建书</t>
  </si>
  <si>
    <t>莫媚</t>
  </si>
  <si>
    <t>周武</t>
  </si>
  <si>
    <t>李道军</t>
  </si>
  <si>
    <t>高国庆</t>
  </si>
  <si>
    <t>何朝冰</t>
  </si>
  <si>
    <t>赖玉芳</t>
  </si>
  <si>
    <t>胡莉</t>
  </si>
  <si>
    <t>卡斯木·卡依木</t>
  </si>
  <si>
    <t>杨媚</t>
  </si>
  <si>
    <t>林阳进</t>
  </si>
  <si>
    <t>刘良亨</t>
  </si>
  <si>
    <t>徐胤民</t>
  </si>
  <si>
    <t>康凯</t>
  </si>
  <si>
    <t>徐凯</t>
  </si>
  <si>
    <t>吴生志</t>
  </si>
  <si>
    <t>陈爱国</t>
  </si>
  <si>
    <t>左一希</t>
  </si>
  <si>
    <t>陈永梅</t>
  </si>
  <si>
    <t>柯广</t>
  </si>
  <si>
    <t>186****8556</t>
  </si>
  <si>
    <t>王灵燕</t>
  </si>
  <si>
    <t>王翔</t>
  </si>
  <si>
    <t>高宇航</t>
  </si>
  <si>
    <t>李国胜</t>
  </si>
  <si>
    <t>余思毅</t>
  </si>
  <si>
    <t>何冰</t>
  </si>
  <si>
    <t>于英杰</t>
  </si>
  <si>
    <t>黄世承</t>
  </si>
  <si>
    <t>侯海璐</t>
  </si>
  <si>
    <t>韩礼强</t>
  </si>
  <si>
    <t>高宁宇</t>
  </si>
  <si>
    <t>张俊梅</t>
  </si>
  <si>
    <t>陈照娇</t>
  </si>
  <si>
    <t>林丹萍</t>
  </si>
  <si>
    <t>林厚宇</t>
  </si>
  <si>
    <t>方配荣</t>
  </si>
  <si>
    <t>王玮</t>
  </si>
  <si>
    <t>杨国冲</t>
  </si>
  <si>
    <t>朱梅梅</t>
  </si>
  <si>
    <t>李赞</t>
  </si>
  <si>
    <t>沈培</t>
  </si>
  <si>
    <t>王振林</t>
  </si>
  <si>
    <t>彭四胜</t>
  </si>
  <si>
    <t>翟会娜</t>
  </si>
  <si>
    <t>王帆</t>
  </si>
  <si>
    <t>游望</t>
  </si>
  <si>
    <t>姜峰</t>
  </si>
  <si>
    <t>於飞云</t>
  </si>
  <si>
    <t>唐慧</t>
  </si>
  <si>
    <t>周正元</t>
  </si>
  <si>
    <t>邹超</t>
  </si>
  <si>
    <t>王双双</t>
  </si>
  <si>
    <t>杨德发</t>
  </si>
  <si>
    <t>杨坤怀</t>
  </si>
  <si>
    <t>洪洋</t>
  </si>
  <si>
    <t>李鹃</t>
  </si>
  <si>
    <t>胡金材</t>
  </si>
  <si>
    <t>杨德炬</t>
  </si>
  <si>
    <t>孙佳</t>
  </si>
  <si>
    <t>曾华梅</t>
  </si>
  <si>
    <t>韦梅</t>
  </si>
  <si>
    <t>黄录</t>
  </si>
  <si>
    <t>邓娜</t>
  </si>
  <si>
    <t>王浩东</t>
  </si>
  <si>
    <t>刘涛</t>
  </si>
  <si>
    <t>吕鹏</t>
  </si>
  <si>
    <t>王平</t>
  </si>
  <si>
    <t>李长松</t>
  </si>
  <si>
    <t>喻晓明</t>
  </si>
  <si>
    <t>金小娟</t>
  </si>
  <si>
    <t>彭潞湘</t>
  </si>
  <si>
    <t>王婵</t>
  </si>
  <si>
    <t>路艳霞</t>
  </si>
  <si>
    <t>徐娟</t>
  </si>
  <si>
    <t>董泗伟</t>
  </si>
  <si>
    <t>德吉央金</t>
  </si>
  <si>
    <t>马正祎</t>
  </si>
  <si>
    <t>吕欣远</t>
  </si>
  <si>
    <t>范翔</t>
  </si>
  <si>
    <t>董洪岩</t>
  </si>
  <si>
    <t>王丽芳</t>
  </si>
  <si>
    <t>王定立</t>
  </si>
  <si>
    <t>齐玉</t>
  </si>
  <si>
    <t>罗兵</t>
  </si>
  <si>
    <t>周佺喜</t>
  </si>
  <si>
    <t>龚辰冲</t>
  </si>
  <si>
    <t>杨文刚</t>
  </si>
  <si>
    <t>吴新华</t>
  </si>
  <si>
    <t>李同山</t>
  </si>
  <si>
    <t>李光梅</t>
  </si>
  <si>
    <t>张正权</t>
  </si>
  <si>
    <t>凡洪辉</t>
  </si>
  <si>
    <t>杨丽丫</t>
  </si>
  <si>
    <t>韩进德</t>
  </si>
  <si>
    <t>李贵江</t>
  </si>
  <si>
    <t>刘素卿</t>
  </si>
  <si>
    <t>张希望</t>
  </si>
  <si>
    <t>巴特</t>
  </si>
  <si>
    <t>范新民</t>
  </si>
  <si>
    <t>左小平</t>
  </si>
  <si>
    <t>张璐</t>
  </si>
  <si>
    <t>马筱烁</t>
  </si>
  <si>
    <t>马小辉</t>
  </si>
  <si>
    <t>郑琳琳</t>
  </si>
  <si>
    <t>王丽曌</t>
  </si>
  <si>
    <t>徐良燕</t>
  </si>
  <si>
    <t>韦勤英</t>
  </si>
  <si>
    <t>张友良</t>
  </si>
  <si>
    <t>李翼</t>
  </si>
  <si>
    <t>曾纯杰</t>
  </si>
  <si>
    <t>吕盛</t>
  </si>
  <si>
    <t>倪超杰</t>
  </si>
  <si>
    <t>呙启贵</t>
  </si>
  <si>
    <t>霍雪生</t>
  </si>
  <si>
    <t>陳德標</t>
  </si>
  <si>
    <t>蒋南福</t>
  </si>
  <si>
    <t>赵红梅</t>
  </si>
  <si>
    <t>李井士</t>
  </si>
  <si>
    <t>冉伟</t>
  </si>
  <si>
    <t>夏清强</t>
  </si>
  <si>
    <t>牛婷</t>
  </si>
  <si>
    <t>左朝晖</t>
  </si>
  <si>
    <t>赵旗</t>
  </si>
  <si>
    <t>李清华</t>
  </si>
  <si>
    <t>彭国许</t>
  </si>
  <si>
    <t>张晶</t>
  </si>
  <si>
    <t>左其霞</t>
  </si>
  <si>
    <t>李树森</t>
  </si>
  <si>
    <t>付晨</t>
  </si>
  <si>
    <t>成泳宏</t>
  </si>
  <si>
    <t>曹尚乔</t>
  </si>
  <si>
    <t>曾茂校</t>
  </si>
  <si>
    <t>姚培胜</t>
  </si>
  <si>
    <t>张季烨</t>
  </si>
  <si>
    <t>莊吉祥</t>
  </si>
  <si>
    <t>王金超</t>
  </si>
  <si>
    <t>王渝</t>
  </si>
  <si>
    <t>罗丽樱</t>
  </si>
  <si>
    <t>施叶子</t>
  </si>
  <si>
    <t>宋昱</t>
  </si>
  <si>
    <t>玉璟</t>
  </si>
  <si>
    <t>郑立建</t>
  </si>
  <si>
    <t>尤思泉</t>
  </si>
  <si>
    <t>杨甦</t>
  </si>
  <si>
    <t>孙黎</t>
  </si>
  <si>
    <t>王士虎</t>
  </si>
  <si>
    <t>黄文佳</t>
  </si>
  <si>
    <t>杨大川</t>
  </si>
  <si>
    <t>姚飞英</t>
  </si>
  <si>
    <t>袁玲玲</t>
  </si>
  <si>
    <t>莫奈</t>
  </si>
  <si>
    <t>张媞</t>
  </si>
  <si>
    <t>陈子惠</t>
  </si>
  <si>
    <t>惠旭峰</t>
  </si>
  <si>
    <t>梁熊</t>
  </si>
  <si>
    <t>殷正东</t>
  </si>
  <si>
    <t>翁旻</t>
  </si>
  <si>
    <t>王颖华</t>
  </si>
  <si>
    <t>罗振华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</si>
</sst>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4" formatCode="yyyy/m/d\ h:mm"/>
  </numFmts>
  <fonts count="4" x14ac:knownFonts="1">
    <font>
      <sz val="12"/>
      <name val="宋体"/>
      <charset val="134"/>
    </font>
    <font>
      <sz val="9"/>
      <name val="宋体"/>
      <charset val="134"/>
    </font>
    <font>
      <sz val="10"/>
      <name val="Arial"/>
      <family val="2"/>
    </font>
    <font>
      <sz val="10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184" fontId="0" fillId="0" borderId="0" xfId="0" applyNumberFormat="1"/>
    <xf numFmtId="0" fontId="0" fillId="2" borderId="0" xfId="0" applyFill="1"/>
    <xf numFmtId="0" fontId="0" fillId="0" borderId="1" xfId="0" applyNumberFormat="1" applyFont="1" applyBorder="1" applyAlignment="1">
      <alignment horizontal="center"/>
    </xf>
    <xf numFmtId="0" fontId="0" fillId="0" borderId="1" xfId="0" applyBorder="1"/>
    <xf numFmtId="0" fontId="0" fillId="2" borderId="1" xfId="0" applyNumberFormat="1" applyFont="1" applyFill="1" applyBorder="1" applyAlignment="1">
      <alignment horizontal="center"/>
    </xf>
    <xf numFmtId="0" fontId="0" fillId="0" borderId="1" xfId="0" applyNumberFormat="1" applyFont="1" applyBorder="1" applyAlignment="1">
      <alignment horizontal="right"/>
    </xf>
    <xf numFmtId="0" fontId="0" fillId="2" borderId="1" xfId="0" applyFill="1" applyBorder="1"/>
    <xf numFmtId="0" fontId="0" fillId="0" borderId="1" xfId="0" applyFont="1" applyBorder="1" applyAlignment="1"/>
    <xf numFmtId="0" fontId="0" fillId="2" borderId="1" xfId="0" applyNumberFormat="1" applyFont="1" applyFill="1" applyBorder="1" applyAlignment="1">
      <alignment horizontal="right"/>
    </xf>
    <xf numFmtId="14" fontId="0" fillId="0" borderId="1" xfId="0" applyNumberFormat="1" applyBorder="1"/>
    <xf numFmtId="0" fontId="0" fillId="0" borderId="1" xfId="0" applyNumberFormat="1" applyFont="1" applyFill="1" applyBorder="1" applyAlignment="1">
      <alignment horizontal="right"/>
    </xf>
    <xf numFmtId="0" fontId="0" fillId="0" borderId="0" xfId="0" applyFill="1"/>
    <xf numFmtId="0" fontId="2" fillId="0" borderId="1" xfId="0" applyFont="1" applyBorder="1" applyAlignment="1"/>
    <xf numFmtId="0" fontId="3" fillId="0" borderId="1" xfId="0" applyFont="1" applyFill="1" applyBorder="1" applyAlignment="1"/>
    <xf numFmtId="0" fontId="3" fillId="2" borderId="1" xfId="0" applyFont="1" applyFill="1" applyBorder="1" applyAlignment="1"/>
    <xf numFmtId="49" fontId="2" fillId="0" borderId="1" xfId="0" applyNumberFormat="1" applyFont="1" applyBorder="1" applyAlignment="1"/>
    <xf numFmtId="4" fontId="2" fillId="0" borderId="1" xfId="0" applyNumberFormat="1" applyFont="1" applyFill="1" applyBorder="1" applyAlignment="1"/>
    <xf numFmtId="49" fontId="3" fillId="0" borderId="1" xfId="0" applyNumberFormat="1" applyFont="1" applyBorder="1" applyAlignment="1"/>
    <xf numFmtId="4" fontId="0" fillId="0" borderId="0" xfId="0" applyNumberFormat="1" applyFill="1"/>
    <xf numFmtId="0" fontId="0" fillId="0" borderId="1" xfId="0" applyNumberFormat="1" applyFill="1" applyBorder="1" applyAlignment="1">
      <alignment vertical="center"/>
    </xf>
    <xf numFmtId="4" fontId="0" fillId="0" borderId="1" xfId="0" applyNumberFormat="1" applyFont="1" applyFill="1" applyBorder="1" applyAlignment="1">
      <alignment vertical="center"/>
    </xf>
    <xf numFmtId="4" fontId="0" fillId="0" borderId="1" xfId="0" applyNumberFormat="1" applyFont="1" applyFill="1" applyBorder="1" applyAlignment="1">
      <alignment horizontal="left" vertical="center"/>
    </xf>
    <xf numFmtId="4" fontId="0" fillId="0" borderId="1" xfId="0" applyNumberFormat="1" applyBorder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F40" sqref="F40"/>
    </sheetView>
  </sheetViews>
  <sheetFormatPr defaultColWidth="9" defaultRowHeight="14.25" x14ac:dyDescent="0.15"/>
  <cols>
    <col min="1" max="1" width="7.5" customWidth="1"/>
    <col min="2" max="2" width="13.75" customWidth="1"/>
    <col min="3" max="3" width="15.75" customWidth="1"/>
  </cols>
  <sheetData>
    <row r="1" spans="1:3" x14ac:dyDescent="0.15">
      <c r="A1" s="20" t="s">
        <v>2821</v>
      </c>
      <c r="B1" s="21" t="s">
        <v>283</v>
      </c>
      <c r="C1" s="22">
        <v>52954.14</v>
      </c>
    </row>
    <row r="2" spans="1:3" x14ac:dyDescent="0.15">
      <c r="A2" s="20" t="s">
        <v>2821</v>
      </c>
      <c r="B2" s="21" t="s">
        <v>284</v>
      </c>
      <c r="C2" s="22">
        <v>8490.1</v>
      </c>
    </row>
    <row r="3" spans="1:3" x14ac:dyDescent="0.15">
      <c r="A3" s="20" t="s">
        <v>2821</v>
      </c>
      <c r="B3" s="21" t="s">
        <v>285</v>
      </c>
      <c r="C3" s="22">
        <v>92085.73</v>
      </c>
    </row>
    <row r="4" spans="1:3" x14ac:dyDescent="0.15">
      <c r="A4" s="4"/>
      <c r="B4" s="4"/>
      <c r="C4" s="23">
        <f>SUM(C1:C3)</f>
        <v>153529.97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34"/>
  </sheetPr>
  <dimension ref="A1:G6"/>
  <sheetViews>
    <sheetView workbookViewId="0">
      <selection activeCell="G4" sqref="A2:G4"/>
    </sheetView>
  </sheetViews>
  <sheetFormatPr defaultColWidth="9" defaultRowHeight="14.25" x14ac:dyDescent="0.15"/>
  <cols>
    <col min="3" max="3" width="16.625" style="12" customWidth="1"/>
    <col min="4" max="4" width="20.875" customWidth="1"/>
    <col min="5" max="5" width="25.125" customWidth="1"/>
    <col min="6" max="6" width="21.375" customWidth="1"/>
    <col min="7" max="7" width="14.125" style="2" customWidth="1"/>
  </cols>
  <sheetData>
    <row r="1" spans="1:7" ht="15" x14ac:dyDescent="0.2">
      <c r="A1" s="13" t="s">
        <v>286</v>
      </c>
      <c r="B1" s="13" t="s">
        <v>287</v>
      </c>
      <c r="C1" s="14" t="s">
        <v>288</v>
      </c>
      <c r="D1" s="13" t="s">
        <v>289</v>
      </c>
      <c r="E1" s="13" t="s">
        <v>290</v>
      </c>
      <c r="F1" s="13" t="s">
        <v>281</v>
      </c>
      <c r="G1" s="15" t="s">
        <v>291</v>
      </c>
    </row>
    <row r="2" spans="1:7" ht="15" x14ac:dyDescent="0.2">
      <c r="A2" s="16" t="s">
        <v>292</v>
      </c>
      <c r="B2" s="16" t="s">
        <v>293</v>
      </c>
      <c r="C2" s="17">
        <v>2000</v>
      </c>
      <c r="D2" s="16" t="s">
        <v>294</v>
      </c>
      <c r="E2" s="16" t="s">
        <v>295</v>
      </c>
      <c r="F2" s="16" t="s">
        <v>296</v>
      </c>
      <c r="G2" s="7" t="s">
        <v>282</v>
      </c>
    </row>
    <row r="3" spans="1:7" ht="15" x14ac:dyDescent="0.2">
      <c r="A3" s="16" t="s">
        <v>297</v>
      </c>
      <c r="B3" s="16" t="s">
        <v>298</v>
      </c>
      <c r="C3" s="17">
        <v>270</v>
      </c>
      <c r="D3" s="16" t="s">
        <v>299</v>
      </c>
      <c r="E3" s="16" t="s">
        <v>300</v>
      </c>
      <c r="F3" s="16" t="s">
        <v>300</v>
      </c>
      <c r="G3" s="7" t="s">
        <v>282</v>
      </c>
    </row>
    <row r="4" spans="1:7" ht="15" x14ac:dyDescent="0.2">
      <c r="A4" s="16" t="s">
        <v>297</v>
      </c>
      <c r="B4" s="16" t="s">
        <v>301</v>
      </c>
      <c r="C4" s="17">
        <v>2000</v>
      </c>
      <c r="D4" s="16" t="s">
        <v>302</v>
      </c>
      <c r="E4" s="16" t="s">
        <v>303</v>
      </c>
      <c r="F4" s="16" t="s">
        <v>304</v>
      </c>
      <c r="G4" s="7" t="s">
        <v>282</v>
      </c>
    </row>
    <row r="5" spans="1:7" ht="15" x14ac:dyDescent="0.2">
      <c r="A5" s="16" t="s">
        <v>305</v>
      </c>
      <c r="B5" s="16" t="s">
        <v>306</v>
      </c>
      <c r="C5" s="17">
        <v>4220.1000000000004</v>
      </c>
      <c r="D5" s="16" t="s">
        <v>307</v>
      </c>
      <c r="E5" s="18" t="s">
        <v>308</v>
      </c>
      <c r="F5" s="16" t="s">
        <v>309</v>
      </c>
      <c r="G5" s="7" t="s">
        <v>2823</v>
      </c>
    </row>
    <row r="6" spans="1:7" x14ac:dyDescent="0.15">
      <c r="C6" s="19">
        <f>SUM(C2:C5)</f>
        <v>8490.1</v>
      </c>
    </row>
  </sheetData>
  <phoneticPr fontId="1" type="noConversion"/>
  <pageMargins left="0.75" right="0.75" top="1" bottom="1" header="0.5" footer="0.5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34"/>
  </sheetPr>
  <dimension ref="A1:F14"/>
  <sheetViews>
    <sheetView workbookViewId="0">
      <selection activeCell="C24" sqref="C24"/>
    </sheetView>
  </sheetViews>
  <sheetFormatPr defaultColWidth="9" defaultRowHeight="14.25" x14ac:dyDescent="0.15"/>
  <cols>
    <col min="1" max="1" width="16.375" customWidth="1"/>
    <col min="2" max="2" width="13.625" customWidth="1"/>
    <col min="3" max="3" width="14.75" customWidth="1"/>
    <col min="4" max="4" width="35.625" customWidth="1"/>
    <col min="5" max="5" width="33.875" customWidth="1"/>
    <col min="6" max="6" width="20.875" style="2" customWidth="1"/>
  </cols>
  <sheetData>
    <row r="1" spans="1:6" x14ac:dyDescent="0.15">
      <c r="A1" s="3" t="s">
        <v>310</v>
      </c>
      <c r="B1" s="3" t="s">
        <v>311</v>
      </c>
      <c r="C1" s="3" t="s">
        <v>312</v>
      </c>
      <c r="D1" s="3" t="s">
        <v>313</v>
      </c>
      <c r="E1" s="4"/>
      <c r="F1" s="5" t="s">
        <v>291</v>
      </c>
    </row>
    <row r="2" spans="1:6" x14ac:dyDescent="0.15">
      <c r="A2" s="3" t="s">
        <v>325</v>
      </c>
      <c r="B2" s="3" t="s">
        <v>326</v>
      </c>
      <c r="C2" s="6">
        <v>20000</v>
      </c>
      <c r="D2" s="3" t="s">
        <v>327</v>
      </c>
      <c r="E2" s="8" t="s">
        <v>328</v>
      </c>
      <c r="F2" s="7" t="s">
        <v>2823</v>
      </c>
    </row>
    <row r="3" spans="1:6" x14ac:dyDescent="0.15">
      <c r="A3" s="3" t="s">
        <v>337</v>
      </c>
      <c r="B3" s="3" t="s">
        <v>338</v>
      </c>
      <c r="C3" s="6">
        <v>506.89</v>
      </c>
      <c r="D3" s="3" t="s">
        <v>339</v>
      </c>
      <c r="E3" s="8" t="s">
        <v>340</v>
      </c>
      <c r="F3" s="7" t="s">
        <v>2822</v>
      </c>
    </row>
    <row r="4" spans="1:6" x14ac:dyDescent="0.15">
      <c r="A4" s="3" t="s">
        <v>341</v>
      </c>
      <c r="B4" s="3" t="s">
        <v>342</v>
      </c>
      <c r="C4" s="6">
        <v>1246.25</v>
      </c>
      <c r="D4" s="3" t="s">
        <v>339</v>
      </c>
      <c r="E4" s="8" t="s">
        <v>340</v>
      </c>
      <c r="F4" s="7" t="s">
        <v>2822</v>
      </c>
    </row>
    <row r="5" spans="1:6" x14ac:dyDescent="0.15">
      <c r="A5" s="3" t="s">
        <v>329</v>
      </c>
      <c r="B5" s="3" t="s">
        <v>330</v>
      </c>
      <c r="C5" s="6">
        <v>10000</v>
      </c>
      <c r="D5" s="3" t="s">
        <v>331</v>
      </c>
      <c r="E5" s="8" t="s">
        <v>2820</v>
      </c>
      <c r="F5" s="7" t="s">
        <v>2820</v>
      </c>
    </row>
    <row r="6" spans="1:6" x14ac:dyDescent="0.15">
      <c r="A6" s="3" t="s">
        <v>332</v>
      </c>
      <c r="B6" s="3" t="s">
        <v>335</v>
      </c>
      <c r="C6" s="9">
        <v>10000</v>
      </c>
      <c r="D6" s="3">
        <v>4.8</v>
      </c>
      <c r="E6" s="8" t="s">
        <v>336</v>
      </c>
      <c r="F6" s="7" t="s">
        <v>2820</v>
      </c>
    </row>
    <row r="7" spans="1:6" x14ac:dyDescent="0.15">
      <c r="A7" s="3" t="s">
        <v>314</v>
      </c>
      <c r="B7" s="3" t="s">
        <v>315</v>
      </c>
      <c r="C7" s="6">
        <v>200</v>
      </c>
      <c r="D7" s="3" t="s">
        <v>316</v>
      </c>
      <c r="E7" s="4"/>
      <c r="F7" s="7" t="s">
        <v>282</v>
      </c>
    </row>
    <row r="8" spans="1:6" x14ac:dyDescent="0.15">
      <c r="A8" s="3" t="s">
        <v>317</v>
      </c>
      <c r="B8" s="3" t="s">
        <v>318</v>
      </c>
      <c r="C8" s="6">
        <v>500</v>
      </c>
      <c r="D8" s="3" t="s">
        <v>319</v>
      </c>
      <c r="E8" s="8" t="s">
        <v>320</v>
      </c>
      <c r="F8" s="7" t="s">
        <v>282</v>
      </c>
    </row>
    <row r="9" spans="1:6" x14ac:dyDescent="0.15">
      <c r="A9" s="3" t="s">
        <v>321</v>
      </c>
      <c r="B9" s="3" t="s">
        <v>322</v>
      </c>
      <c r="C9" s="6">
        <v>100</v>
      </c>
      <c r="D9" s="3" t="s">
        <v>323</v>
      </c>
      <c r="E9" s="8" t="s">
        <v>324</v>
      </c>
      <c r="F9" s="2" t="s">
        <v>282</v>
      </c>
    </row>
    <row r="10" spans="1:6" x14ac:dyDescent="0.15">
      <c r="A10" s="3" t="s">
        <v>332</v>
      </c>
      <c r="B10" s="3" t="s">
        <v>333</v>
      </c>
      <c r="C10" s="6">
        <v>10000</v>
      </c>
      <c r="D10" s="3" t="s">
        <v>334</v>
      </c>
      <c r="E10" s="8" t="s">
        <v>324</v>
      </c>
      <c r="F10" s="2" t="s">
        <v>3160</v>
      </c>
    </row>
    <row r="11" spans="1:6" x14ac:dyDescent="0.15">
      <c r="A11" s="3" t="s">
        <v>341</v>
      </c>
      <c r="B11" s="3" t="s">
        <v>343</v>
      </c>
      <c r="C11" s="6">
        <v>1</v>
      </c>
      <c r="D11" s="3" t="s">
        <v>344</v>
      </c>
      <c r="E11" s="8" t="s">
        <v>320</v>
      </c>
      <c r="F11" s="7" t="s">
        <v>282</v>
      </c>
    </row>
    <row r="12" spans="1:6" x14ac:dyDescent="0.15">
      <c r="A12" s="3" t="s">
        <v>341</v>
      </c>
      <c r="B12" s="3" t="s">
        <v>345</v>
      </c>
      <c r="C12" s="6">
        <v>200</v>
      </c>
      <c r="D12" s="3" t="s">
        <v>316</v>
      </c>
      <c r="E12" s="8" t="s">
        <v>346</v>
      </c>
      <c r="F12" s="7" t="s">
        <v>282</v>
      </c>
    </row>
    <row r="13" spans="1:6" x14ac:dyDescent="0.15">
      <c r="A13" s="10">
        <v>41708</v>
      </c>
      <c r="B13" s="4"/>
      <c r="C13" s="11">
        <v>200</v>
      </c>
      <c r="D13" s="4"/>
      <c r="E13" s="4"/>
      <c r="F13" s="7"/>
    </row>
    <row r="14" spans="1:6" x14ac:dyDescent="0.15">
      <c r="C14">
        <f>SUM(C2:C13)</f>
        <v>52954.14</v>
      </c>
    </row>
  </sheetData>
  <phoneticPr fontId="1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67"/>
  <sheetViews>
    <sheetView tabSelected="1" topLeftCell="A4048" workbookViewId="0">
      <selection activeCell="D4066" sqref="D4066"/>
    </sheetView>
  </sheetViews>
  <sheetFormatPr defaultColWidth="9" defaultRowHeight="14.25" x14ac:dyDescent="0.15"/>
  <cols>
    <col min="1" max="1" width="36.25" customWidth="1"/>
    <col min="2" max="2" width="17" customWidth="1"/>
    <col min="3" max="4" width="25.75" customWidth="1"/>
    <col min="5" max="5" width="14.625" customWidth="1"/>
  </cols>
  <sheetData>
    <row r="1" spans="1:8" x14ac:dyDescent="0.15">
      <c r="A1" t="s">
        <v>347</v>
      </c>
      <c r="B1" t="s">
        <v>348</v>
      </c>
      <c r="C1" t="s">
        <v>349</v>
      </c>
      <c r="D1" t="s">
        <v>349</v>
      </c>
      <c r="E1" t="s">
        <v>350</v>
      </c>
      <c r="F1" t="s">
        <v>351</v>
      </c>
      <c r="G1" t="s">
        <v>352</v>
      </c>
      <c r="H1" t="s">
        <v>281</v>
      </c>
    </row>
    <row r="2" spans="1:8" x14ac:dyDescent="0.15">
      <c r="A2" t="s">
        <v>353</v>
      </c>
      <c r="B2" s="1">
        <v>41700.396527777775</v>
      </c>
      <c r="C2" t="s">
        <v>354</v>
      </c>
      <c r="D2" t="s">
        <v>3497</v>
      </c>
      <c r="E2">
        <v>0.05</v>
      </c>
      <c r="F2" t="s">
        <v>285</v>
      </c>
      <c r="G2" t="s">
        <v>355</v>
      </c>
      <c r="H2" t="s">
        <v>356</v>
      </c>
    </row>
    <row r="3" spans="1:8" x14ac:dyDescent="0.15">
      <c r="A3" t="s">
        <v>353</v>
      </c>
      <c r="B3" s="1">
        <v>41708.34375</v>
      </c>
      <c r="C3" t="s">
        <v>354</v>
      </c>
      <c r="D3" t="s">
        <v>3497</v>
      </c>
      <c r="E3">
        <v>0.05</v>
      </c>
      <c r="F3" t="s">
        <v>285</v>
      </c>
      <c r="G3" t="s">
        <v>355</v>
      </c>
      <c r="H3" t="s">
        <v>357</v>
      </c>
    </row>
    <row r="4" spans="1:8" x14ac:dyDescent="0.15">
      <c r="A4" t="s">
        <v>353</v>
      </c>
      <c r="B4" s="1">
        <v>41726.410416666666</v>
      </c>
      <c r="C4" t="s">
        <v>354</v>
      </c>
      <c r="D4" t="s">
        <v>3497</v>
      </c>
      <c r="E4">
        <v>0.05</v>
      </c>
      <c r="F4" t="s">
        <v>285</v>
      </c>
      <c r="G4" t="s">
        <v>355</v>
      </c>
      <c r="H4" t="s">
        <v>356</v>
      </c>
    </row>
    <row r="5" spans="1:8" x14ac:dyDescent="0.15">
      <c r="A5" t="s">
        <v>358</v>
      </c>
      <c r="B5" s="1">
        <v>41699.000694444447</v>
      </c>
      <c r="C5" t="s">
        <v>359</v>
      </c>
      <c r="D5" t="s">
        <v>3498</v>
      </c>
      <c r="E5">
        <v>0.03</v>
      </c>
      <c r="F5" t="s">
        <v>285</v>
      </c>
      <c r="G5" t="s">
        <v>355</v>
      </c>
      <c r="H5" t="s">
        <v>353</v>
      </c>
    </row>
    <row r="6" spans="1:8" x14ac:dyDescent="0.15">
      <c r="A6" t="s">
        <v>358</v>
      </c>
      <c r="B6" s="1">
        <v>41699.006249999999</v>
      </c>
      <c r="C6" t="s">
        <v>360</v>
      </c>
      <c r="D6" t="s">
        <v>3499</v>
      </c>
      <c r="E6">
        <v>1</v>
      </c>
      <c r="F6" t="s">
        <v>285</v>
      </c>
      <c r="G6" t="s">
        <v>355</v>
      </c>
      <c r="H6" t="s">
        <v>353</v>
      </c>
    </row>
    <row r="7" spans="1:8" x14ac:dyDescent="0.15">
      <c r="A7" t="s">
        <v>358</v>
      </c>
      <c r="B7" s="1">
        <v>41699.007638888892</v>
      </c>
      <c r="C7" t="s">
        <v>361</v>
      </c>
      <c r="D7" t="s">
        <v>3500</v>
      </c>
      <c r="E7">
        <v>0.02</v>
      </c>
      <c r="F7" t="s">
        <v>285</v>
      </c>
      <c r="G7" t="s">
        <v>355</v>
      </c>
      <c r="H7" t="s">
        <v>353</v>
      </c>
    </row>
    <row r="8" spans="1:8" x14ac:dyDescent="0.15">
      <c r="A8" t="s">
        <v>358</v>
      </c>
      <c r="B8" s="1">
        <v>41699.011111111111</v>
      </c>
      <c r="C8" t="s">
        <v>362</v>
      </c>
      <c r="D8" t="s">
        <v>3501</v>
      </c>
      <c r="E8">
        <v>1</v>
      </c>
      <c r="F8" t="s">
        <v>285</v>
      </c>
      <c r="G8" t="s">
        <v>355</v>
      </c>
      <c r="H8" t="s">
        <v>353</v>
      </c>
    </row>
    <row r="9" spans="1:8" x14ac:dyDescent="0.15">
      <c r="A9" t="s">
        <v>358</v>
      </c>
      <c r="B9" s="1">
        <v>41699.012499999997</v>
      </c>
      <c r="C9" t="s">
        <v>363</v>
      </c>
      <c r="D9" t="s">
        <v>3502</v>
      </c>
      <c r="E9">
        <v>0.08</v>
      </c>
      <c r="F9" t="s">
        <v>285</v>
      </c>
      <c r="G9" t="s">
        <v>355</v>
      </c>
      <c r="H9" t="s">
        <v>353</v>
      </c>
    </row>
    <row r="10" spans="1:8" x14ac:dyDescent="0.15">
      <c r="A10" t="s">
        <v>358</v>
      </c>
      <c r="B10" s="1">
        <v>41699.018750000003</v>
      </c>
      <c r="C10" t="s">
        <v>364</v>
      </c>
      <c r="D10" t="s">
        <v>3503</v>
      </c>
      <c r="E10">
        <v>0.5</v>
      </c>
      <c r="F10" t="s">
        <v>285</v>
      </c>
      <c r="G10" t="s">
        <v>355</v>
      </c>
      <c r="H10" t="s">
        <v>353</v>
      </c>
    </row>
    <row r="11" spans="1:8" x14ac:dyDescent="0.15">
      <c r="A11" t="s">
        <v>358</v>
      </c>
      <c r="B11" s="1">
        <v>41699.035416666666</v>
      </c>
      <c r="C11" t="s">
        <v>365</v>
      </c>
      <c r="D11" t="s">
        <v>3504</v>
      </c>
      <c r="E11">
        <v>1</v>
      </c>
      <c r="F11" t="s">
        <v>285</v>
      </c>
      <c r="G11" t="s">
        <v>355</v>
      </c>
      <c r="H11" t="s">
        <v>353</v>
      </c>
    </row>
    <row r="12" spans="1:8" x14ac:dyDescent="0.15">
      <c r="A12" t="s">
        <v>358</v>
      </c>
      <c r="B12" s="1">
        <v>41699.042361111111</v>
      </c>
      <c r="C12" t="s">
        <v>366</v>
      </c>
      <c r="D12" t="s">
        <v>3505</v>
      </c>
      <c r="E12">
        <v>10</v>
      </c>
      <c r="F12" t="s">
        <v>285</v>
      </c>
      <c r="G12" t="s">
        <v>355</v>
      </c>
      <c r="H12" t="s">
        <v>353</v>
      </c>
    </row>
    <row r="13" spans="1:8" x14ac:dyDescent="0.15">
      <c r="A13" t="s">
        <v>358</v>
      </c>
      <c r="B13" s="1">
        <v>41699.047222222223</v>
      </c>
      <c r="C13" t="s">
        <v>367</v>
      </c>
      <c r="D13" t="s">
        <v>3506</v>
      </c>
      <c r="E13">
        <v>1</v>
      </c>
      <c r="F13" t="s">
        <v>285</v>
      </c>
      <c r="G13" t="s">
        <v>355</v>
      </c>
      <c r="H13" t="s">
        <v>353</v>
      </c>
    </row>
    <row r="14" spans="1:8" x14ac:dyDescent="0.15">
      <c r="A14" t="s">
        <v>358</v>
      </c>
      <c r="B14" s="1">
        <v>41699.06527777778</v>
      </c>
      <c r="C14" t="s">
        <v>368</v>
      </c>
      <c r="D14" t="s">
        <v>3507</v>
      </c>
      <c r="E14">
        <v>0.56000000000000005</v>
      </c>
      <c r="F14" t="s">
        <v>285</v>
      </c>
      <c r="G14" t="s">
        <v>355</v>
      </c>
      <c r="H14" t="s">
        <v>353</v>
      </c>
    </row>
    <row r="15" spans="1:8" x14ac:dyDescent="0.15">
      <c r="A15" t="s">
        <v>358</v>
      </c>
      <c r="B15" s="1">
        <v>41699.324305555558</v>
      </c>
      <c r="C15" t="s">
        <v>369</v>
      </c>
      <c r="D15" t="s">
        <v>3508</v>
      </c>
      <c r="E15">
        <v>1.75</v>
      </c>
      <c r="F15" t="s">
        <v>285</v>
      </c>
      <c r="G15" t="s">
        <v>355</v>
      </c>
      <c r="H15" t="s">
        <v>353</v>
      </c>
    </row>
    <row r="16" spans="1:8" x14ac:dyDescent="0.15">
      <c r="A16" t="s">
        <v>358</v>
      </c>
      <c r="B16" s="1">
        <v>41699.34375</v>
      </c>
      <c r="C16" t="s">
        <v>370</v>
      </c>
      <c r="D16" t="s">
        <v>3509</v>
      </c>
      <c r="E16">
        <v>5</v>
      </c>
      <c r="F16" t="s">
        <v>285</v>
      </c>
      <c r="G16" t="s">
        <v>355</v>
      </c>
      <c r="H16" t="s">
        <v>353</v>
      </c>
    </row>
    <row r="17" spans="1:8" x14ac:dyDescent="0.15">
      <c r="A17" t="s">
        <v>358</v>
      </c>
      <c r="B17" s="1">
        <v>41699.344444444447</v>
      </c>
      <c r="C17" t="s">
        <v>371</v>
      </c>
      <c r="D17" t="s">
        <v>3510</v>
      </c>
      <c r="E17">
        <v>5</v>
      </c>
      <c r="F17" t="s">
        <v>285</v>
      </c>
      <c r="G17" t="s">
        <v>355</v>
      </c>
      <c r="H17" t="s">
        <v>353</v>
      </c>
    </row>
    <row r="18" spans="1:8" x14ac:dyDescent="0.15">
      <c r="A18" t="s">
        <v>358</v>
      </c>
      <c r="B18" s="1">
        <v>41699.347916666666</v>
      </c>
      <c r="C18" t="s">
        <v>372</v>
      </c>
      <c r="D18" t="s">
        <v>3511</v>
      </c>
      <c r="E18">
        <v>1</v>
      </c>
      <c r="F18" t="s">
        <v>285</v>
      </c>
      <c r="G18" t="s">
        <v>355</v>
      </c>
      <c r="H18" t="s">
        <v>353</v>
      </c>
    </row>
    <row r="19" spans="1:8" x14ac:dyDescent="0.15">
      <c r="A19" t="s">
        <v>358</v>
      </c>
      <c r="B19" s="1">
        <v>41699.35833333333</v>
      </c>
      <c r="C19" t="s">
        <v>373</v>
      </c>
      <c r="D19" t="s">
        <v>3512</v>
      </c>
      <c r="E19">
        <v>0.02</v>
      </c>
      <c r="F19" t="s">
        <v>285</v>
      </c>
      <c r="G19" t="s">
        <v>355</v>
      </c>
      <c r="H19" t="s">
        <v>353</v>
      </c>
    </row>
    <row r="20" spans="1:8" x14ac:dyDescent="0.15">
      <c r="A20" t="s">
        <v>358</v>
      </c>
      <c r="B20" s="1">
        <v>41699.363888888889</v>
      </c>
      <c r="C20" t="s">
        <v>374</v>
      </c>
      <c r="D20" t="s">
        <v>3513</v>
      </c>
      <c r="E20">
        <v>0.38</v>
      </c>
      <c r="F20" t="s">
        <v>285</v>
      </c>
      <c r="G20" t="s">
        <v>355</v>
      </c>
      <c r="H20" t="s">
        <v>353</v>
      </c>
    </row>
    <row r="21" spans="1:8" x14ac:dyDescent="0.15">
      <c r="A21" t="s">
        <v>358</v>
      </c>
      <c r="B21" s="1">
        <v>41699.368750000001</v>
      </c>
      <c r="C21" t="s">
        <v>375</v>
      </c>
      <c r="D21" t="s">
        <v>3514</v>
      </c>
      <c r="E21">
        <v>0.28999999999999998</v>
      </c>
      <c r="F21" t="s">
        <v>285</v>
      </c>
      <c r="G21" t="s">
        <v>355</v>
      </c>
      <c r="H21" t="s">
        <v>353</v>
      </c>
    </row>
    <row r="22" spans="1:8" x14ac:dyDescent="0.15">
      <c r="A22" t="s">
        <v>358</v>
      </c>
      <c r="B22" s="1">
        <v>41699.372916666667</v>
      </c>
      <c r="C22" t="s">
        <v>376</v>
      </c>
      <c r="D22" t="s">
        <v>3515</v>
      </c>
      <c r="E22">
        <v>1.91</v>
      </c>
      <c r="F22" t="s">
        <v>285</v>
      </c>
      <c r="G22" t="s">
        <v>355</v>
      </c>
      <c r="H22" t="s">
        <v>353</v>
      </c>
    </row>
    <row r="23" spans="1:8" x14ac:dyDescent="0.15">
      <c r="A23" t="s">
        <v>358</v>
      </c>
      <c r="B23" s="1">
        <v>41699.374305555553</v>
      </c>
      <c r="C23" t="s">
        <v>377</v>
      </c>
      <c r="D23" t="s">
        <v>3516</v>
      </c>
      <c r="E23">
        <v>5</v>
      </c>
      <c r="F23" t="s">
        <v>285</v>
      </c>
      <c r="G23" t="s">
        <v>355</v>
      </c>
      <c r="H23" t="s">
        <v>353</v>
      </c>
    </row>
    <row r="24" spans="1:8" x14ac:dyDescent="0.15">
      <c r="A24" t="s">
        <v>358</v>
      </c>
      <c r="B24" s="1">
        <v>41699.377083333333</v>
      </c>
      <c r="C24" t="s">
        <v>378</v>
      </c>
      <c r="D24" t="s">
        <v>3517</v>
      </c>
      <c r="E24">
        <v>10</v>
      </c>
      <c r="F24" t="s">
        <v>285</v>
      </c>
      <c r="G24" t="s">
        <v>355</v>
      </c>
      <c r="H24" t="s">
        <v>353</v>
      </c>
    </row>
    <row r="25" spans="1:8" x14ac:dyDescent="0.15">
      <c r="A25" t="s">
        <v>358</v>
      </c>
      <c r="B25" s="1">
        <v>41699.379861111112</v>
      </c>
      <c r="C25" t="s">
        <v>379</v>
      </c>
      <c r="D25" t="s">
        <v>3518</v>
      </c>
      <c r="E25">
        <v>0.5</v>
      </c>
      <c r="F25" t="s">
        <v>285</v>
      </c>
      <c r="G25" t="s">
        <v>355</v>
      </c>
      <c r="H25" t="s">
        <v>353</v>
      </c>
    </row>
    <row r="26" spans="1:8" x14ac:dyDescent="0.15">
      <c r="A26" t="s">
        <v>358</v>
      </c>
      <c r="B26" s="1">
        <v>41699.386805555558</v>
      </c>
      <c r="C26" t="s">
        <v>380</v>
      </c>
      <c r="D26" t="s">
        <v>3519</v>
      </c>
      <c r="E26">
        <v>0.1</v>
      </c>
      <c r="F26" t="s">
        <v>285</v>
      </c>
      <c r="G26" t="s">
        <v>355</v>
      </c>
      <c r="H26" t="s">
        <v>353</v>
      </c>
    </row>
    <row r="27" spans="1:8" x14ac:dyDescent="0.15">
      <c r="A27" t="s">
        <v>358</v>
      </c>
      <c r="B27" s="1">
        <v>41699.390972222223</v>
      </c>
      <c r="C27" t="s">
        <v>381</v>
      </c>
      <c r="D27" t="s">
        <v>3520</v>
      </c>
      <c r="E27">
        <v>0.02</v>
      </c>
      <c r="F27" t="s">
        <v>285</v>
      </c>
      <c r="G27" t="s">
        <v>355</v>
      </c>
      <c r="H27" t="s">
        <v>353</v>
      </c>
    </row>
    <row r="28" spans="1:8" x14ac:dyDescent="0.15">
      <c r="A28" t="s">
        <v>358</v>
      </c>
      <c r="B28" s="1">
        <v>41699.394444444442</v>
      </c>
      <c r="C28" t="s">
        <v>382</v>
      </c>
      <c r="D28" t="s">
        <v>3521</v>
      </c>
      <c r="E28">
        <v>0.06</v>
      </c>
      <c r="F28" t="s">
        <v>285</v>
      </c>
      <c r="G28" t="s">
        <v>355</v>
      </c>
      <c r="H28" t="s">
        <v>353</v>
      </c>
    </row>
    <row r="29" spans="1:8" x14ac:dyDescent="0.15">
      <c r="A29" t="s">
        <v>358</v>
      </c>
      <c r="B29" s="1">
        <v>41699.405555555553</v>
      </c>
      <c r="C29" t="s">
        <v>383</v>
      </c>
      <c r="D29" t="s">
        <v>3522</v>
      </c>
      <c r="E29">
        <v>0.08</v>
      </c>
      <c r="F29" t="s">
        <v>285</v>
      </c>
      <c r="G29" t="s">
        <v>355</v>
      </c>
      <c r="H29" t="s">
        <v>353</v>
      </c>
    </row>
    <row r="30" spans="1:8" x14ac:dyDescent="0.15">
      <c r="A30" t="s">
        <v>358</v>
      </c>
      <c r="B30" s="1">
        <v>41699.411805555559</v>
      </c>
      <c r="C30" t="s">
        <v>384</v>
      </c>
      <c r="D30" t="s">
        <v>3523</v>
      </c>
      <c r="E30">
        <v>0.01</v>
      </c>
      <c r="F30" t="s">
        <v>285</v>
      </c>
      <c r="G30" t="s">
        <v>355</v>
      </c>
      <c r="H30" t="s">
        <v>353</v>
      </c>
    </row>
    <row r="31" spans="1:8" x14ac:dyDescent="0.15">
      <c r="A31" t="s">
        <v>358</v>
      </c>
      <c r="B31" s="1">
        <v>41699.415277777778</v>
      </c>
      <c r="C31" t="s">
        <v>385</v>
      </c>
      <c r="D31" t="s">
        <v>3524</v>
      </c>
      <c r="E31">
        <v>0.8</v>
      </c>
      <c r="F31" t="s">
        <v>285</v>
      </c>
      <c r="G31" t="s">
        <v>355</v>
      </c>
      <c r="H31" t="s">
        <v>353</v>
      </c>
    </row>
    <row r="32" spans="1:8" x14ac:dyDescent="0.15">
      <c r="A32" t="s">
        <v>358</v>
      </c>
      <c r="B32" s="1">
        <v>41699.423611111109</v>
      </c>
      <c r="C32" t="s">
        <v>386</v>
      </c>
      <c r="D32" t="s">
        <v>3525</v>
      </c>
      <c r="E32">
        <v>5</v>
      </c>
      <c r="F32" t="s">
        <v>285</v>
      </c>
      <c r="G32" t="s">
        <v>355</v>
      </c>
      <c r="H32" t="s">
        <v>353</v>
      </c>
    </row>
    <row r="33" spans="1:8" x14ac:dyDescent="0.15">
      <c r="A33" t="s">
        <v>358</v>
      </c>
      <c r="B33" s="1">
        <v>41699.426388888889</v>
      </c>
      <c r="C33" t="s">
        <v>387</v>
      </c>
      <c r="D33" t="s">
        <v>3526</v>
      </c>
      <c r="E33">
        <v>1.08</v>
      </c>
      <c r="F33" t="s">
        <v>285</v>
      </c>
      <c r="G33" t="s">
        <v>355</v>
      </c>
      <c r="H33" t="s">
        <v>353</v>
      </c>
    </row>
    <row r="34" spans="1:8" x14ac:dyDescent="0.15">
      <c r="A34" t="s">
        <v>358</v>
      </c>
      <c r="B34" s="1">
        <v>41699.429861111108</v>
      </c>
      <c r="C34" t="s">
        <v>388</v>
      </c>
      <c r="D34" t="s">
        <v>3527</v>
      </c>
      <c r="E34">
        <v>4</v>
      </c>
      <c r="F34" t="s">
        <v>285</v>
      </c>
      <c r="G34" t="s">
        <v>355</v>
      </c>
      <c r="H34" t="s">
        <v>353</v>
      </c>
    </row>
    <row r="35" spans="1:8" x14ac:dyDescent="0.15">
      <c r="A35" t="s">
        <v>358</v>
      </c>
      <c r="B35" s="1">
        <v>41699.4375</v>
      </c>
      <c r="C35" t="s">
        <v>389</v>
      </c>
      <c r="D35" t="s">
        <v>3528</v>
      </c>
      <c r="E35">
        <v>2</v>
      </c>
      <c r="F35" t="s">
        <v>285</v>
      </c>
      <c r="G35" t="s">
        <v>355</v>
      </c>
      <c r="H35" t="s">
        <v>353</v>
      </c>
    </row>
    <row r="36" spans="1:8" x14ac:dyDescent="0.15">
      <c r="A36" t="s">
        <v>358</v>
      </c>
      <c r="B36" s="1">
        <v>41699.438888888886</v>
      </c>
      <c r="C36" t="s">
        <v>390</v>
      </c>
      <c r="D36" t="s">
        <v>3529</v>
      </c>
      <c r="E36">
        <v>0.67</v>
      </c>
      <c r="F36" t="s">
        <v>285</v>
      </c>
      <c r="G36" t="s">
        <v>355</v>
      </c>
      <c r="H36" t="s">
        <v>353</v>
      </c>
    </row>
    <row r="37" spans="1:8" x14ac:dyDescent="0.15">
      <c r="A37" t="s">
        <v>358</v>
      </c>
      <c r="B37" s="1">
        <v>41699.443749999999</v>
      </c>
      <c r="C37" t="s">
        <v>391</v>
      </c>
      <c r="D37" t="s">
        <v>3530</v>
      </c>
      <c r="E37">
        <v>0.37</v>
      </c>
      <c r="F37" t="s">
        <v>285</v>
      </c>
      <c r="G37" t="s">
        <v>355</v>
      </c>
      <c r="H37" t="s">
        <v>353</v>
      </c>
    </row>
    <row r="38" spans="1:8" x14ac:dyDescent="0.15">
      <c r="A38" t="s">
        <v>358</v>
      </c>
      <c r="B38" s="1">
        <v>41699.449305555558</v>
      </c>
      <c r="C38" t="s">
        <v>392</v>
      </c>
      <c r="D38" t="s">
        <v>3531</v>
      </c>
      <c r="E38">
        <v>0.5</v>
      </c>
      <c r="F38" t="s">
        <v>285</v>
      </c>
      <c r="G38" t="s">
        <v>355</v>
      </c>
      <c r="H38" t="s">
        <v>353</v>
      </c>
    </row>
    <row r="39" spans="1:8" x14ac:dyDescent="0.15">
      <c r="A39" t="s">
        <v>358</v>
      </c>
      <c r="B39" s="1">
        <v>41699.457638888889</v>
      </c>
      <c r="C39" t="s">
        <v>393</v>
      </c>
      <c r="D39" t="s">
        <v>3532</v>
      </c>
      <c r="E39">
        <v>2.5</v>
      </c>
      <c r="F39" t="s">
        <v>285</v>
      </c>
      <c r="G39" t="s">
        <v>355</v>
      </c>
      <c r="H39" t="s">
        <v>353</v>
      </c>
    </row>
    <row r="40" spans="1:8" x14ac:dyDescent="0.15">
      <c r="A40" t="s">
        <v>358</v>
      </c>
      <c r="B40" s="1">
        <v>41699.461111111108</v>
      </c>
      <c r="C40" t="s">
        <v>394</v>
      </c>
      <c r="D40" t="s">
        <v>3533</v>
      </c>
      <c r="E40">
        <v>0.01</v>
      </c>
      <c r="F40" t="s">
        <v>285</v>
      </c>
      <c r="G40" t="s">
        <v>355</v>
      </c>
      <c r="H40" t="s">
        <v>353</v>
      </c>
    </row>
    <row r="41" spans="1:8" x14ac:dyDescent="0.15">
      <c r="A41" t="s">
        <v>358</v>
      </c>
      <c r="B41" s="1">
        <v>41699.464583333334</v>
      </c>
      <c r="C41" t="s">
        <v>395</v>
      </c>
      <c r="D41" t="s">
        <v>3534</v>
      </c>
      <c r="E41">
        <v>1</v>
      </c>
      <c r="F41" t="s">
        <v>285</v>
      </c>
      <c r="G41" t="s">
        <v>355</v>
      </c>
      <c r="H41" t="s">
        <v>353</v>
      </c>
    </row>
    <row r="42" spans="1:8" x14ac:dyDescent="0.15">
      <c r="A42" t="s">
        <v>358</v>
      </c>
      <c r="B42" s="1">
        <v>41699.470833333333</v>
      </c>
      <c r="C42" t="s">
        <v>396</v>
      </c>
      <c r="D42" t="s">
        <v>3535</v>
      </c>
      <c r="E42">
        <v>0.26</v>
      </c>
      <c r="F42" t="s">
        <v>285</v>
      </c>
      <c r="G42" t="s">
        <v>355</v>
      </c>
      <c r="H42" t="s">
        <v>353</v>
      </c>
    </row>
    <row r="43" spans="1:8" x14ac:dyDescent="0.15">
      <c r="A43" t="s">
        <v>358</v>
      </c>
      <c r="B43" s="1">
        <v>41699.472916666666</v>
      </c>
      <c r="C43" t="s">
        <v>397</v>
      </c>
      <c r="D43" t="s">
        <v>3536</v>
      </c>
      <c r="E43">
        <v>0.5</v>
      </c>
      <c r="F43" t="s">
        <v>285</v>
      </c>
      <c r="G43" t="s">
        <v>355</v>
      </c>
      <c r="H43" t="s">
        <v>353</v>
      </c>
    </row>
    <row r="44" spans="1:8" x14ac:dyDescent="0.15">
      <c r="A44" t="s">
        <v>358</v>
      </c>
      <c r="B44" s="1">
        <v>41699.472916666666</v>
      </c>
      <c r="C44" t="s">
        <v>398</v>
      </c>
      <c r="D44" t="s">
        <v>3537</v>
      </c>
      <c r="E44">
        <v>1</v>
      </c>
      <c r="F44" t="s">
        <v>285</v>
      </c>
      <c r="G44" t="s">
        <v>355</v>
      </c>
      <c r="H44" t="s">
        <v>353</v>
      </c>
    </row>
    <row r="45" spans="1:8" x14ac:dyDescent="0.15">
      <c r="A45" t="s">
        <v>358</v>
      </c>
      <c r="B45" s="1">
        <v>41699.474305555559</v>
      </c>
      <c r="C45" t="s">
        <v>399</v>
      </c>
      <c r="D45" t="s">
        <v>3538</v>
      </c>
      <c r="E45">
        <v>4.04</v>
      </c>
      <c r="F45" t="s">
        <v>285</v>
      </c>
      <c r="G45" t="s">
        <v>355</v>
      </c>
      <c r="H45" t="s">
        <v>353</v>
      </c>
    </row>
    <row r="46" spans="1:8" x14ac:dyDescent="0.15">
      <c r="A46" t="s">
        <v>358</v>
      </c>
      <c r="B46" s="1">
        <v>41699.474999999999</v>
      </c>
      <c r="C46" t="s">
        <v>400</v>
      </c>
      <c r="D46" t="s">
        <v>3539</v>
      </c>
      <c r="E46">
        <v>0.1</v>
      </c>
      <c r="F46" t="s">
        <v>285</v>
      </c>
      <c r="G46" t="s">
        <v>355</v>
      </c>
      <c r="H46" t="s">
        <v>353</v>
      </c>
    </row>
    <row r="47" spans="1:8" x14ac:dyDescent="0.15">
      <c r="A47" t="s">
        <v>358</v>
      </c>
      <c r="B47" s="1">
        <v>41699.475694444445</v>
      </c>
      <c r="C47" t="s">
        <v>401</v>
      </c>
      <c r="D47" t="s">
        <v>3540</v>
      </c>
      <c r="E47">
        <v>0.09</v>
      </c>
      <c r="F47" t="s">
        <v>285</v>
      </c>
      <c r="G47" t="s">
        <v>355</v>
      </c>
      <c r="H47" t="s">
        <v>353</v>
      </c>
    </row>
    <row r="48" spans="1:8" x14ac:dyDescent="0.15">
      <c r="A48" t="s">
        <v>358</v>
      </c>
      <c r="B48" s="1">
        <v>41699.476388888892</v>
      </c>
      <c r="C48" t="s">
        <v>402</v>
      </c>
      <c r="D48" t="s">
        <v>3541</v>
      </c>
      <c r="E48">
        <v>5</v>
      </c>
      <c r="F48" t="s">
        <v>285</v>
      </c>
      <c r="G48" t="s">
        <v>355</v>
      </c>
      <c r="H48" t="s">
        <v>353</v>
      </c>
    </row>
    <row r="49" spans="1:8" x14ac:dyDescent="0.15">
      <c r="A49" t="s">
        <v>358</v>
      </c>
      <c r="B49" s="1">
        <v>41699.477777777778</v>
      </c>
      <c r="C49" t="s">
        <v>403</v>
      </c>
      <c r="D49" t="s">
        <v>3542</v>
      </c>
      <c r="E49">
        <v>10</v>
      </c>
      <c r="F49" t="s">
        <v>285</v>
      </c>
      <c r="G49" t="s">
        <v>355</v>
      </c>
      <c r="H49" t="s">
        <v>353</v>
      </c>
    </row>
    <row r="50" spans="1:8" x14ac:dyDescent="0.15">
      <c r="A50" t="s">
        <v>358</v>
      </c>
      <c r="B50" s="1">
        <v>41699.48333333333</v>
      </c>
      <c r="C50" t="s">
        <v>404</v>
      </c>
      <c r="D50" t="s">
        <v>3543</v>
      </c>
      <c r="E50">
        <v>5</v>
      </c>
      <c r="F50" t="s">
        <v>285</v>
      </c>
      <c r="G50" t="s">
        <v>355</v>
      </c>
      <c r="H50" t="s">
        <v>353</v>
      </c>
    </row>
    <row r="51" spans="1:8" x14ac:dyDescent="0.15">
      <c r="A51" t="s">
        <v>358</v>
      </c>
      <c r="B51" s="1">
        <v>41699.489583333336</v>
      </c>
      <c r="C51" t="s">
        <v>405</v>
      </c>
      <c r="D51" t="s">
        <v>3544</v>
      </c>
      <c r="E51">
        <v>1.85</v>
      </c>
      <c r="F51" t="s">
        <v>285</v>
      </c>
      <c r="G51" t="s">
        <v>355</v>
      </c>
      <c r="H51" t="s">
        <v>353</v>
      </c>
    </row>
    <row r="52" spans="1:8" x14ac:dyDescent="0.15">
      <c r="A52" t="s">
        <v>358</v>
      </c>
      <c r="B52" s="1">
        <v>41699.498611111114</v>
      </c>
      <c r="C52" t="s">
        <v>406</v>
      </c>
      <c r="D52" t="s">
        <v>3545</v>
      </c>
      <c r="E52">
        <v>100</v>
      </c>
      <c r="F52" t="s">
        <v>285</v>
      </c>
      <c r="G52" t="s">
        <v>355</v>
      </c>
      <c r="H52" t="s">
        <v>353</v>
      </c>
    </row>
    <row r="53" spans="1:8" x14ac:dyDescent="0.15">
      <c r="A53" t="s">
        <v>358</v>
      </c>
      <c r="B53" s="1">
        <v>41699.499305555553</v>
      </c>
      <c r="C53" t="s">
        <v>407</v>
      </c>
      <c r="D53" t="s">
        <v>3546</v>
      </c>
      <c r="E53">
        <v>0.5</v>
      </c>
      <c r="F53" t="s">
        <v>285</v>
      </c>
      <c r="G53" t="s">
        <v>355</v>
      </c>
      <c r="H53" t="s">
        <v>353</v>
      </c>
    </row>
    <row r="54" spans="1:8" x14ac:dyDescent="0.15">
      <c r="A54" t="s">
        <v>358</v>
      </c>
      <c r="B54" s="1">
        <v>41699.5</v>
      </c>
      <c r="C54" t="s">
        <v>408</v>
      </c>
      <c r="D54" t="s">
        <v>3547</v>
      </c>
      <c r="E54">
        <v>5</v>
      </c>
      <c r="F54" t="s">
        <v>285</v>
      </c>
      <c r="G54" t="s">
        <v>355</v>
      </c>
      <c r="H54" t="s">
        <v>353</v>
      </c>
    </row>
    <row r="55" spans="1:8" x14ac:dyDescent="0.15">
      <c r="A55" t="s">
        <v>358</v>
      </c>
      <c r="B55" s="1">
        <v>41699.506944444445</v>
      </c>
      <c r="C55" t="s">
        <v>409</v>
      </c>
      <c r="D55" t="s">
        <v>3548</v>
      </c>
      <c r="E55">
        <v>0.2</v>
      </c>
      <c r="F55" t="s">
        <v>285</v>
      </c>
      <c r="G55" t="s">
        <v>355</v>
      </c>
      <c r="H55" t="s">
        <v>353</v>
      </c>
    </row>
    <row r="56" spans="1:8" x14ac:dyDescent="0.15">
      <c r="A56" t="s">
        <v>358</v>
      </c>
      <c r="B56" s="1">
        <v>41699.513888888891</v>
      </c>
      <c r="C56" t="s">
        <v>410</v>
      </c>
      <c r="D56" t="s">
        <v>3549</v>
      </c>
      <c r="E56">
        <v>0.3</v>
      </c>
      <c r="F56" t="s">
        <v>285</v>
      </c>
      <c r="G56" t="s">
        <v>355</v>
      </c>
      <c r="H56" t="s">
        <v>353</v>
      </c>
    </row>
    <row r="57" spans="1:8" x14ac:dyDescent="0.15">
      <c r="A57" t="s">
        <v>358</v>
      </c>
      <c r="B57" s="1">
        <v>41699.515277777777</v>
      </c>
      <c r="C57" t="s">
        <v>411</v>
      </c>
      <c r="D57" t="s">
        <v>3550</v>
      </c>
      <c r="E57">
        <v>20</v>
      </c>
      <c r="F57" t="s">
        <v>285</v>
      </c>
      <c r="G57" t="s">
        <v>355</v>
      </c>
      <c r="H57" t="s">
        <v>353</v>
      </c>
    </row>
    <row r="58" spans="1:8" x14ac:dyDescent="0.15">
      <c r="A58" t="s">
        <v>358</v>
      </c>
      <c r="B58" s="1">
        <v>41699.515277777777</v>
      </c>
      <c r="C58" t="s">
        <v>412</v>
      </c>
      <c r="D58" t="s">
        <v>3551</v>
      </c>
      <c r="E58">
        <v>1</v>
      </c>
      <c r="F58" t="s">
        <v>285</v>
      </c>
      <c r="G58" t="s">
        <v>355</v>
      </c>
      <c r="H58" t="s">
        <v>353</v>
      </c>
    </row>
    <row r="59" spans="1:8" x14ac:dyDescent="0.15">
      <c r="A59" t="s">
        <v>358</v>
      </c>
      <c r="B59" s="1">
        <v>41699.518750000003</v>
      </c>
      <c r="C59" t="s">
        <v>413</v>
      </c>
      <c r="D59" t="s">
        <v>3552</v>
      </c>
      <c r="E59">
        <v>2</v>
      </c>
      <c r="F59" t="s">
        <v>285</v>
      </c>
      <c r="G59" t="s">
        <v>355</v>
      </c>
      <c r="H59" t="s">
        <v>353</v>
      </c>
    </row>
    <row r="60" spans="1:8" x14ac:dyDescent="0.15">
      <c r="A60" t="s">
        <v>358</v>
      </c>
      <c r="B60" s="1">
        <v>41699.522916666669</v>
      </c>
      <c r="C60" t="s">
        <v>414</v>
      </c>
      <c r="D60" t="s">
        <v>3553</v>
      </c>
      <c r="E60">
        <v>5</v>
      </c>
      <c r="F60" t="s">
        <v>285</v>
      </c>
      <c r="G60" t="s">
        <v>355</v>
      </c>
      <c r="H60" t="s">
        <v>353</v>
      </c>
    </row>
    <row r="61" spans="1:8" x14ac:dyDescent="0.15">
      <c r="A61" t="s">
        <v>358</v>
      </c>
      <c r="B61" s="1">
        <v>41699.522916666669</v>
      </c>
      <c r="C61" t="s">
        <v>415</v>
      </c>
      <c r="D61" t="s">
        <v>3554</v>
      </c>
      <c r="E61">
        <v>5</v>
      </c>
      <c r="F61" t="s">
        <v>285</v>
      </c>
      <c r="G61" t="s">
        <v>355</v>
      </c>
      <c r="H61" t="s">
        <v>353</v>
      </c>
    </row>
    <row r="62" spans="1:8" x14ac:dyDescent="0.15">
      <c r="A62" t="s">
        <v>358</v>
      </c>
      <c r="B62" s="1">
        <v>41699.525694444441</v>
      </c>
      <c r="C62" t="s">
        <v>416</v>
      </c>
      <c r="D62" t="s">
        <v>3555</v>
      </c>
      <c r="E62">
        <v>1</v>
      </c>
      <c r="F62" t="s">
        <v>285</v>
      </c>
      <c r="G62" t="s">
        <v>355</v>
      </c>
      <c r="H62" t="s">
        <v>353</v>
      </c>
    </row>
    <row r="63" spans="1:8" x14ac:dyDescent="0.15">
      <c r="A63" t="s">
        <v>358</v>
      </c>
      <c r="B63" s="1">
        <v>41699.54583333333</v>
      </c>
      <c r="C63" t="s">
        <v>417</v>
      </c>
      <c r="D63" t="s">
        <v>3556</v>
      </c>
      <c r="E63">
        <v>0.03</v>
      </c>
      <c r="F63" t="s">
        <v>285</v>
      </c>
      <c r="G63" t="s">
        <v>355</v>
      </c>
      <c r="H63" t="s">
        <v>353</v>
      </c>
    </row>
    <row r="64" spans="1:8" x14ac:dyDescent="0.15">
      <c r="A64" t="s">
        <v>358</v>
      </c>
      <c r="B64" s="1">
        <v>41699.552777777775</v>
      </c>
      <c r="C64" t="s">
        <v>418</v>
      </c>
      <c r="D64" t="s">
        <v>3557</v>
      </c>
      <c r="E64">
        <v>0.6</v>
      </c>
      <c r="F64" t="s">
        <v>285</v>
      </c>
      <c r="G64" t="s">
        <v>355</v>
      </c>
      <c r="H64" t="s">
        <v>353</v>
      </c>
    </row>
    <row r="65" spans="1:8" x14ac:dyDescent="0.15">
      <c r="A65" t="s">
        <v>358</v>
      </c>
      <c r="B65" s="1">
        <v>41699.553472222222</v>
      </c>
      <c r="C65" t="s">
        <v>419</v>
      </c>
      <c r="D65" t="s">
        <v>3558</v>
      </c>
      <c r="E65">
        <v>0.3</v>
      </c>
      <c r="F65" t="s">
        <v>285</v>
      </c>
      <c r="G65" t="s">
        <v>355</v>
      </c>
      <c r="H65" t="s">
        <v>353</v>
      </c>
    </row>
    <row r="66" spans="1:8" x14ac:dyDescent="0.15">
      <c r="A66" t="s">
        <v>358</v>
      </c>
      <c r="B66" s="1">
        <v>41699.557638888888</v>
      </c>
      <c r="C66" t="s">
        <v>420</v>
      </c>
      <c r="D66" t="s">
        <v>3559</v>
      </c>
      <c r="E66">
        <v>3.15</v>
      </c>
      <c r="F66" t="s">
        <v>285</v>
      </c>
      <c r="G66" t="s">
        <v>355</v>
      </c>
      <c r="H66" t="s">
        <v>353</v>
      </c>
    </row>
    <row r="67" spans="1:8" x14ac:dyDescent="0.15">
      <c r="A67" t="s">
        <v>358</v>
      </c>
      <c r="B67" s="1">
        <v>41699.558333333334</v>
      </c>
      <c r="C67" t="s">
        <v>418</v>
      </c>
      <c r="D67" t="s">
        <v>3557</v>
      </c>
      <c r="E67">
        <v>0.6</v>
      </c>
      <c r="F67" t="s">
        <v>285</v>
      </c>
      <c r="G67" t="s">
        <v>355</v>
      </c>
      <c r="H67" t="s">
        <v>353</v>
      </c>
    </row>
    <row r="68" spans="1:8" x14ac:dyDescent="0.15">
      <c r="A68" t="s">
        <v>358</v>
      </c>
      <c r="B68" s="1">
        <v>41699.558333333334</v>
      </c>
      <c r="C68" t="s">
        <v>418</v>
      </c>
      <c r="D68" t="s">
        <v>3557</v>
      </c>
      <c r="E68">
        <v>0.6</v>
      </c>
      <c r="F68" t="s">
        <v>285</v>
      </c>
      <c r="G68" t="s">
        <v>355</v>
      </c>
      <c r="H68" t="s">
        <v>353</v>
      </c>
    </row>
    <row r="69" spans="1:8" x14ac:dyDescent="0.15">
      <c r="A69" t="s">
        <v>358</v>
      </c>
      <c r="B69" s="1">
        <v>41699.566666666666</v>
      </c>
      <c r="C69" t="s">
        <v>421</v>
      </c>
      <c r="D69" t="s">
        <v>3560</v>
      </c>
      <c r="E69">
        <v>0.91</v>
      </c>
      <c r="F69" t="s">
        <v>285</v>
      </c>
      <c r="G69" t="s">
        <v>355</v>
      </c>
      <c r="H69" t="s">
        <v>353</v>
      </c>
    </row>
    <row r="70" spans="1:8" x14ac:dyDescent="0.15">
      <c r="A70" t="s">
        <v>358</v>
      </c>
      <c r="B70" s="1">
        <v>41699.571527777778</v>
      </c>
      <c r="C70" t="s">
        <v>422</v>
      </c>
      <c r="D70" t="s">
        <v>3561</v>
      </c>
      <c r="E70">
        <v>100</v>
      </c>
      <c r="F70" t="s">
        <v>285</v>
      </c>
      <c r="G70" t="s">
        <v>355</v>
      </c>
      <c r="H70" t="s">
        <v>353</v>
      </c>
    </row>
    <row r="71" spans="1:8" x14ac:dyDescent="0.15">
      <c r="A71" t="s">
        <v>358</v>
      </c>
      <c r="B71" s="1">
        <v>41699.572222222225</v>
      </c>
      <c r="C71" t="s">
        <v>423</v>
      </c>
      <c r="D71" t="s">
        <v>3562</v>
      </c>
      <c r="E71">
        <v>0.48</v>
      </c>
      <c r="F71" t="s">
        <v>285</v>
      </c>
      <c r="G71" t="s">
        <v>355</v>
      </c>
      <c r="H71" t="s">
        <v>353</v>
      </c>
    </row>
    <row r="72" spans="1:8" x14ac:dyDescent="0.15">
      <c r="A72" t="s">
        <v>358</v>
      </c>
      <c r="B72" s="1">
        <v>41699.574999999997</v>
      </c>
      <c r="C72" t="s">
        <v>424</v>
      </c>
      <c r="D72" t="s">
        <v>3563</v>
      </c>
      <c r="E72">
        <v>0.53</v>
      </c>
      <c r="F72" t="s">
        <v>285</v>
      </c>
      <c r="G72" t="s">
        <v>355</v>
      </c>
      <c r="H72" t="s">
        <v>353</v>
      </c>
    </row>
    <row r="73" spans="1:8" x14ac:dyDescent="0.15">
      <c r="A73" t="s">
        <v>358</v>
      </c>
      <c r="B73" s="1">
        <v>41699.57916666667</v>
      </c>
      <c r="C73" t="s">
        <v>425</v>
      </c>
      <c r="D73" t="s">
        <v>3564</v>
      </c>
      <c r="E73">
        <v>0.48</v>
      </c>
      <c r="F73" t="s">
        <v>285</v>
      </c>
      <c r="G73" t="s">
        <v>355</v>
      </c>
      <c r="H73" t="s">
        <v>353</v>
      </c>
    </row>
    <row r="74" spans="1:8" x14ac:dyDescent="0.15">
      <c r="A74" t="s">
        <v>358</v>
      </c>
      <c r="B74" s="1">
        <v>41699.580555555556</v>
      </c>
      <c r="C74" t="s">
        <v>426</v>
      </c>
      <c r="D74" t="s">
        <v>3565</v>
      </c>
      <c r="E74">
        <v>10</v>
      </c>
      <c r="F74" t="s">
        <v>285</v>
      </c>
      <c r="G74" t="s">
        <v>355</v>
      </c>
      <c r="H74" t="s">
        <v>353</v>
      </c>
    </row>
    <row r="75" spans="1:8" x14ac:dyDescent="0.15">
      <c r="A75" t="s">
        <v>358</v>
      </c>
      <c r="B75" s="1">
        <v>41699.585416666669</v>
      </c>
      <c r="C75" t="s">
        <v>427</v>
      </c>
      <c r="D75" t="s">
        <v>3566</v>
      </c>
      <c r="E75">
        <v>5</v>
      </c>
      <c r="F75" t="s">
        <v>285</v>
      </c>
      <c r="G75" t="s">
        <v>355</v>
      </c>
      <c r="H75" t="s">
        <v>353</v>
      </c>
    </row>
    <row r="76" spans="1:8" x14ac:dyDescent="0.15">
      <c r="A76" t="s">
        <v>358</v>
      </c>
      <c r="B76" s="1">
        <v>41699.591666666667</v>
      </c>
      <c r="C76" t="s">
        <v>428</v>
      </c>
      <c r="D76" t="s">
        <v>3567</v>
      </c>
      <c r="E76">
        <v>5</v>
      </c>
      <c r="F76" t="s">
        <v>285</v>
      </c>
      <c r="G76" t="s">
        <v>355</v>
      </c>
      <c r="H76" t="s">
        <v>353</v>
      </c>
    </row>
    <row r="77" spans="1:8" x14ac:dyDescent="0.15">
      <c r="A77" t="s">
        <v>358</v>
      </c>
      <c r="B77" s="1">
        <v>41699.592361111114</v>
      </c>
      <c r="C77" t="s">
        <v>429</v>
      </c>
      <c r="D77" t="s">
        <v>3568</v>
      </c>
      <c r="E77">
        <v>0.05</v>
      </c>
      <c r="F77" t="s">
        <v>285</v>
      </c>
      <c r="G77" t="s">
        <v>355</v>
      </c>
      <c r="H77" t="s">
        <v>353</v>
      </c>
    </row>
    <row r="78" spans="1:8" x14ac:dyDescent="0.15">
      <c r="A78" t="s">
        <v>358</v>
      </c>
      <c r="B78" s="1">
        <v>41699.595138888886</v>
      </c>
      <c r="C78" t="s">
        <v>430</v>
      </c>
      <c r="D78" t="s">
        <v>3569</v>
      </c>
      <c r="E78">
        <v>5</v>
      </c>
      <c r="F78" t="s">
        <v>285</v>
      </c>
      <c r="G78" t="s">
        <v>355</v>
      </c>
      <c r="H78" t="s">
        <v>353</v>
      </c>
    </row>
    <row r="79" spans="1:8" x14ac:dyDescent="0.15">
      <c r="A79" t="s">
        <v>358</v>
      </c>
      <c r="B79" s="1">
        <v>41699.595138888886</v>
      </c>
      <c r="C79" t="s">
        <v>431</v>
      </c>
      <c r="D79" t="s">
        <v>3570</v>
      </c>
      <c r="E79">
        <v>1</v>
      </c>
      <c r="F79" t="s">
        <v>285</v>
      </c>
      <c r="G79" t="s">
        <v>355</v>
      </c>
      <c r="H79" t="s">
        <v>353</v>
      </c>
    </row>
    <row r="80" spans="1:8" x14ac:dyDescent="0.15">
      <c r="A80" t="s">
        <v>358</v>
      </c>
      <c r="B80" s="1">
        <v>41699.606944444444</v>
      </c>
      <c r="C80" t="s">
        <v>432</v>
      </c>
      <c r="D80" t="s">
        <v>3571</v>
      </c>
      <c r="E80">
        <v>10</v>
      </c>
      <c r="F80" t="s">
        <v>285</v>
      </c>
      <c r="G80" t="s">
        <v>355</v>
      </c>
      <c r="H80" t="s">
        <v>353</v>
      </c>
    </row>
    <row r="81" spans="1:8" x14ac:dyDescent="0.15">
      <c r="A81" t="s">
        <v>358</v>
      </c>
      <c r="B81" s="1">
        <v>41699.611111111109</v>
      </c>
      <c r="C81" t="s">
        <v>433</v>
      </c>
      <c r="D81" t="s">
        <v>3572</v>
      </c>
      <c r="E81">
        <v>0.14000000000000001</v>
      </c>
      <c r="F81" t="s">
        <v>285</v>
      </c>
      <c r="G81" t="s">
        <v>355</v>
      </c>
      <c r="H81" t="s">
        <v>353</v>
      </c>
    </row>
    <row r="82" spans="1:8" x14ac:dyDescent="0.15">
      <c r="A82" t="s">
        <v>358</v>
      </c>
      <c r="B82" s="1">
        <v>41699.614583333336</v>
      </c>
      <c r="C82" t="s">
        <v>434</v>
      </c>
      <c r="D82" t="s">
        <v>3573</v>
      </c>
      <c r="E82">
        <v>0.48</v>
      </c>
      <c r="F82" t="s">
        <v>285</v>
      </c>
      <c r="G82" t="s">
        <v>355</v>
      </c>
      <c r="H82" t="s">
        <v>353</v>
      </c>
    </row>
    <row r="83" spans="1:8" x14ac:dyDescent="0.15">
      <c r="A83" t="s">
        <v>358</v>
      </c>
      <c r="B83" s="1">
        <v>41699.615972222222</v>
      </c>
      <c r="C83" t="s">
        <v>435</v>
      </c>
      <c r="D83" t="s">
        <v>3574</v>
      </c>
      <c r="E83">
        <v>0.27</v>
      </c>
      <c r="F83" t="s">
        <v>285</v>
      </c>
      <c r="G83" t="s">
        <v>355</v>
      </c>
      <c r="H83" t="s">
        <v>353</v>
      </c>
    </row>
    <row r="84" spans="1:8" x14ac:dyDescent="0.15">
      <c r="A84" t="s">
        <v>358</v>
      </c>
      <c r="B84" s="1">
        <v>41699.619444444441</v>
      </c>
      <c r="C84" t="s">
        <v>436</v>
      </c>
      <c r="D84" t="s">
        <v>3575</v>
      </c>
      <c r="E84">
        <v>7.5</v>
      </c>
      <c r="F84" t="s">
        <v>285</v>
      </c>
      <c r="G84" t="s">
        <v>355</v>
      </c>
      <c r="H84" t="s">
        <v>353</v>
      </c>
    </row>
    <row r="85" spans="1:8" x14ac:dyDescent="0.15">
      <c r="A85" t="s">
        <v>358</v>
      </c>
      <c r="B85" s="1">
        <v>41699.620138888888</v>
      </c>
      <c r="C85" t="s">
        <v>437</v>
      </c>
      <c r="D85" t="s">
        <v>3576</v>
      </c>
      <c r="E85">
        <v>0.15</v>
      </c>
      <c r="F85" t="s">
        <v>285</v>
      </c>
      <c r="G85" t="s">
        <v>355</v>
      </c>
      <c r="H85" t="s">
        <v>353</v>
      </c>
    </row>
    <row r="86" spans="1:8" x14ac:dyDescent="0.15">
      <c r="A86" t="s">
        <v>358</v>
      </c>
      <c r="B86" s="1">
        <v>41699.64166666667</v>
      </c>
      <c r="C86" t="s">
        <v>438</v>
      </c>
      <c r="D86" t="s">
        <v>3577</v>
      </c>
      <c r="E86">
        <v>0.76</v>
      </c>
      <c r="F86" t="s">
        <v>285</v>
      </c>
      <c r="G86" t="s">
        <v>355</v>
      </c>
      <c r="H86" t="s">
        <v>353</v>
      </c>
    </row>
    <row r="87" spans="1:8" x14ac:dyDescent="0.15">
      <c r="A87" t="s">
        <v>358</v>
      </c>
      <c r="B87" s="1">
        <v>41699.645138888889</v>
      </c>
      <c r="C87" t="s">
        <v>439</v>
      </c>
      <c r="D87" t="s">
        <v>3578</v>
      </c>
      <c r="E87">
        <v>1</v>
      </c>
      <c r="F87" t="s">
        <v>285</v>
      </c>
      <c r="G87" t="s">
        <v>355</v>
      </c>
      <c r="H87" t="s">
        <v>353</v>
      </c>
    </row>
    <row r="88" spans="1:8" x14ac:dyDescent="0.15">
      <c r="A88" t="s">
        <v>358</v>
      </c>
      <c r="B88" s="1">
        <v>41699.65625</v>
      </c>
      <c r="C88" t="s">
        <v>440</v>
      </c>
      <c r="D88" t="s">
        <v>3579</v>
      </c>
      <c r="E88">
        <v>5</v>
      </c>
      <c r="F88" t="s">
        <v>285</v>
      </c>
      <c r="G88" t="s">
        <v>355</v>
      </c>
      <c r="H88" t="s">
        <v>353</v>
      </c>
    </row>
    <row r="89" spans="1:8" x14ac:dyDescent="0.15">
      <c r="A89" t="s">
        <v>358</v>
      </c>
      <c r="B89" s="1">
        <v>41699.656944444447</v>
      </c>
      <c r="C89" t="s">
        <v>441</v>
      </c>
      <c r="D89" t="s">
        <v>3580</v>
      </c>
      <c r="E89">
        <v>100</v>
      </c>
      <c r="F89" t="s">
        <v>285</v>
      </c>
      <c r="G89" t="s">
        <v>355</v>
      </c>
      <c r="H89" t="s">
        <v>353</v>
      </c>
    </row>
    <row r="90" spans="1:8" x14ac:dyDescent="0.15">
      <c r="A90" t="s">
        <v>358</v>
      </c>
      <c r="B90" s="1">
        <v>41699.661805555559</v>
      </c>
      <c r="C90" t="s">
        <v>442</v>
      </c>
      <c r="D90" t="s">
        <v>3581</v>
      </c>
      <c r="E90">
        <v>0.4</v>
      </c>
      <c r="F90" t="s">
        <v>285</v>
      </c>
      <c r="G90" t="s">
        <v>355</v>
      </c>
      <c r="H90" t="s">
        <v>353</v>
      </c>
    </row>
    <row r="91" spans="1:8" x14ac:dyDescent="0.15">
      <c r="A91" t="s">
        <v>358</v>
      </c>
      <c r="B91" s="1">
        <v>41699.661805555559</v>
      </c>
      <c r="C91" t="s">
        <v>443</v>
      </c>
      <c r="D91" t="s">
        <v>3582</v>
      </c>
      <c r="E91">
        <v>0.01</v>
      </c>
      <c r="F91" t="s">
        <v>285</v>
      </c>
      <c r="G91" t="s">
        <v>355</v>
      </c>
      <c r="H91" t="s">
        <v>353</v>
      </c>
    </row>
    <row r="92" spans="1:8" x14ac:dyDescent="0.15">
      <c r="A92" t="s">
        <v>358</v>
      </c>
      <c r="B92" s="1">
        <v>41699.665972222225</v>
      </c>
      <c r="C92" t="s">
        <v>444</v>
      </c>
      <c r="D92" t="s">
        <v>3583</v>
      </c>
      <c r="E92">
        <v>20</v>
      </c>
      <c r="F92" t="s">
        <v>285</v>
      </c>
      <c r="G92" t="s">
        <v>355</v>
      </c>
      <c r="H92" t="s">
        <v>353</v>
      </c>
    </row>
    <row r="93" spans="1:8" x14ac:dyDescent="0.15">
      <c r="A93" t="s">
        <v>358</v>
      </c>
      <c r="B93" s="1">
        <v>41699.668055555558</v>
      </c>
      <c r="C93" t="s">
        <v>445</v>
      </c>
      <c r="D93" t="s">
        <v>3584</v>
      </c>
      <c r="E93">
        <v>1.2</v>
      </c>
      <c r="F93" t="s">
        <v>285</v>
      </c>
      <c r="G93" t="s">
        <v>355</v>
      </c>
      <c r="H93" t="s">
        <v>353</v>
      </c>
    </row>
    <row r="94" spans="1:8" x14ac:dyDescent="0.15">
      <c r="A94" t="s">
        <v>358</v>
      </c>
      <c r="B94" s="1">
        <v>41699.673611111109</v>
      </c>
      <c r="C94" t="s">
        <v>446</v>
      </c>
      <c r="D94" t="s">
        <v>3585</v>
      </c>
      <c r="E94">
        <v>1</v>
      </c>
      <c r="F94" t="s">
        <v>285</v>
      </c>
      <c r="G94" t="s">
        <v>355</v>
      </c>
      <c r="H94" t="s">
        <v>353</v>
      </c>
    </row>
    <row r="95" spans="1:8" x14ac:dyDescent="0.15">
      <c r="A95" t="s">
        <v>358</v>
      </c>
      <c r="B95" s="1">
        <v>41699.674305555556</v>
      </c>
      <c r="C95" t="s">
        <v>447</v>
      </c>
      <c r="D95" t="s">
        <v>3586</v>
      </c>
      <c r="E95">
        <v>0.2</v>
      </c>
      <c r="F95" t="s">
        <v>285</v>
      </c>
      <c r="G95" t="s">
        <v>355</v>
      </c>
      <c r="H95" t="s">
        <v>353</v>
      </c>
    </row>
    <row r="96" spans="1:8" x14ac:dyDescent="0.15">
      <c r="A96" t="s">
        <v>358</v>
      </c>
      <c r="B96" s="1">
        <v>41699.675000000003</v>
      </c>
      <c r="C96" t="s">
        <v>448</v>
      </c>
      <c r="D96" t="s">
        <v>3587</v>
      </c>
      <c r="E96">
        <v>1</v>
      </c>
      <c r="F96" t="s">
        <v>285</v>
      </c>
      <c r="G96" t="s">
        <v>355</v>
      </c>
      <c r="H96" t="s">
        <v>353</v>
      </c>
    </row>
    <row r="97" spans="1:8" x14ac:dyDescent="0.15">
      <c r="A97" t="s">
        <v>358</v>
      </c>
      <c r="B97" s="1">
        <v>41699.682638888888</v>
      </c>
      <c r="C97" t="s">
        <v>449</v>
      </c>
      <c r="D97" t="s">
        <v>3588</v>
      </c>
      <c r="E97">
        <v>1</v>
      </c>
      <c r="F97" t="s">
        <v>285</v>
      </c>
      <c r="G97" t="s">
        <v>355</v>
      </c>
      <c r="H97" t="s">
        <v>353</v>
      </c>
    </row>
    <row r="98" spans="1:8" x14ac:dyDescent="0.15">
      <c r="A98" t="s">
        <v>358</v>
      </c>
      <c r="B98" s="1">
        <v>41699.68472222222</v>
      </c>
      <c r="C98" t="s">
        <v>450</v>
      </c>
      <c r="D98" t="s">
        <v>3589</v>
      </c>
      <c r="E98">
        <v>5</v>
      </c>
      <c r="F98" t="s">
        <v>285</v>
      </c>
      <c r="G98" t="s">
        <v>355</v>
      </c>
      <c r="H98" t="s">
        <v>353</v>
      </c>
    </row>
    <row r="99" spans="1:8" x14ac:dyDescent="0.15">
      <c r="A99" t="s">
        <v>358</v>
      </c>
      <c r="B99" s="1">
        <v>41699.688194444447</v>
      </c>
      <c r="C99" t="s">
        <v>451</v>
      </c>
      <c r="D99" t="s">
        <v>3590</v>
      </c>
      <c r="E99">
        <v>5</v>
      </c>
      <c r="F99" t="s">
        <v>285</v>
      </c>
      <c r="G99" t="s">
        <v>355</v>
      </c>
      <c r="H99" t="s">
        <v>353</v>
      </c>
    </row>
    <row r="100" spans="1:8" x14ac:dyDescent="0.15">
      <c r="A100" t="s">
        <v>358</v>
      </c>
      <c r="B100" s="1">
        <v>41699.698611111111</v>
      </c>
      <c r="C100" t="s">
        <v>452</v>
      </c>
      <c r="D100" t="s">
        <v>3591</v>
      </c>
      <c r="E100">
        <v>2</v>
      </c>
      <c r="F100" t="s">
        <v>285</v>
      </c>
      <c r="G100" t="s">
        <v>355</v>
      </c>
      <c r="H100" t="s">
        <v>353</v>
      </c>
    </row>
    <row r="101" spans="1:8" x14ac:dyDescent="0.15">
      <c r="A101" t="s">
        <v>358</v>
      </c>
      <c r="B101" s="1">
        <v>41699.70208333333</v>
      </c>
      <c r="C101" t="s">
        <v>453</v>
      </c>
      <c r="D101" t="s">
        <v>3592</v>
      </c>
      <c r="E101">
        <v>0.1</v>
      </c>
      <c r="F101" t="s">
        <v>285</v>
      </c>
      <c r="G101" t="s">
        <v>355</v>
      </c>
      <c r="H101" t="s">
        <v>353</v>
      </c>
    </row>
    <row r="102" spans="1:8" x14ac:dyDescent="0.15">
      <c r="A102" t="s">
        <v>358</v>
      </c>
      <c r="B102" s="1">
        <v>41699.706250000003</v>
      </c>
      <c r="C102" t="s">
        <v>454</v>
      </c>
      <c r="D102" t="s">
        <v>3593</v>
      </c>
      <c r="E102">
        <v>5</v>
      </c>
      <c r="F102" t="s">
        <v>285</v>
      </c>
      <c r="G102" t="s">
        <v>355</v>
      </c>
      <c r="H102" t="s">
        <v>353</v>
      </c>
    </row>
    <row r="103" spans="1:8" x14ac:dyDescent="0.15">
      <c r="A103" t="s">
        <v>358</v>
      </c>
      <c r="B103" s="1">
        <v>41699.708333333336</v>
      </c>
      <c r="C103" t="s">
        <v>455</v>
      </c>
      <c r="D103" t="s">
        <v>3594</v>
      </c>
      <c r="E103">
        <v>0.03</v>
      </c>
      <c r="F103" t="s">
        <v>285</v>
      </c>
      <c r="G103" t="s">
        <v>355</v>
      </c>
      <c r="H103" t="s">
        <v>353</v>
      </c>
    </row>
    <row r="104" spans="1:8" x14ac:dyDescent="0.15">
      <c r="A104" t="s">
        <v>358</v>
      </c>
      <c r="B104" s="1">
        <v>41699.710416666669</v>
      </c>
      <c r="C104" t="s">
        <v>456</v>
      </c>
      <c r="D104" t="s">
        <v>3595</v>
      </c>
      <c r="E104">
        <v>0.4</v>
      </c>
      <c r="F104" t="s">
        <v>285</v>
      </c>
      <c r="G104" t="s">
        <v>355</v>
      </c>
      <c r="H104" t="s">
        <v>353</v>
      </c>
    </row>
    <row r="105" spans="1:8" x14ac:dyDescent="0.15">
      <c r="A105" t="s">
        <v>358</v>
      </c>
      <c r="B105" s="1">
        <v>41699.720138888886</v>
      </c>
      <c r="C105" t="s">
        <v>457</v>
      </c>
      <c r="D105" t="s">
        <v>3596</v>
      </c>
      <c r="E105">
        <v>0.01</v>
      </c>
      <c r="F105" t="s">
        <v>285</v>
      </c>
      <c r="G105" t="s">
        <v>355</v>
      </c>
      <c r="H105" t="s">
        <v>353</v>
      </c>
    </row>
    <row r="106" spans="1:8" x14ac:dyDescent="0.15">
      <c r="A106" t="s">
        <v>358</v>
      </c>
      <c r="B106" s="1">
        <v>41699.720833333333</v>
      </c>
      <c r="C106" t="s">
        <v>456</v>
      </c>
      <c r="D106" t="s">
        <v>3595</v>
      </c>
      <c r="E106">
        <v>0.4</v>
      </c>
      <c r="F106" t="s">
        <v>285</v>
      </c>
      <c r="G106" t="s">
        <v>355</v>
      </c>
      <c r="H106" t="s">
        <v>353</v>
      </c>
    </row>
    <row r="107" spans="1:8" x14ac:dyDescent="0.15">
      <c r="A107" t="s">
        <v>358</v>
      </c>
      <c r="B107" s="1">
        <v>41699.72152777778</v>
      </c>
      <c r="C107" t="s">
        <v>456</v>
      </c>
      <c r="D107" t="s">
        <v>3595</v>
      </c>
      <c r="E107">
        <v>0.4</v>
      </c>
      <c r="F107" t="s">
        <v>285</v>
      </c>
      <c r="G107" t="s">
        <v>355</v>
      </c>
      <c r="H107" t="s">
        <v>353</v>
      </c>
    </row>
    <row r="108" spans="1:8" x14ac:dyDescent="0.15">
      <c r="A108" t="s">
        <v>358</v>
      </c>
      <c r="B108" s="1">
        <v>41699.72152777778</v>
      </c>
      <c r="C108" t="s">
        <v>456</v>
      </c>
      <c r="D108" t="s">
        <v>3595</v>
      </c>
      <c r="E108">
        <v>0.4</v>
      </c>
      <c r="F108" t="s">
        <v>285</v>
      </c>
      <c r="G108" t="s">
        <v>355</v>
      </c>
      <c r="H108" t="s">
        <v>353</v>
      </c>
    </row>
    <row r="109" spans="1:8" x14ac:dyDescent="0.15">
      <c r="A109" t="s">
        <v>358</v>
      </c>
      <c r="B109" s="1">
        <v>41699.722916666666</v>
      </c>
      <c r="C109" t="s">
        <v>458</v>
      </c>
      <c r="D109" t="s">
        <v>3597</v>
      </c>
      <c r="E109">
        <v>0.1</v>
      </c>
      <c r="F109" t="s">
        <v>285</v>
      </c>
      <c r="G109" t="s">
        <v>355</v>
      </c>
      <c r="H109" t="s">
        <v>353</v>
      </c>
    </row>
    <row r="110" spans="1:8" x14ac:dyDescent="0.15">
      <c r="A110" t="s">
        <v>358</v>
      </c>
      <c r="B110" s="1">
        <v>41699.723611111112</v>
      </c>
      <c r="C110" t="s">
        <v>459</v>
      </c>
      <c r="D110" t="s">
        <v>3598</v>
      </c>
      <c r="E110">
        <v>0.1</v>
      </c>
      <c r="F110" t="s">
        <v>285</v>
      </c>
      <c r="G110" t="s">
        <v>355</v>
      </c>
      <c r="H110" t="s">
        <v>353</v>
      </c>
    </row>
    <row r="111" spans="1:8" x14ac:dyDescent="0.15">
      <c r="A111" t="s">
        <v>358</v>
      </c>
      <c r="B111" s="1">
        <v>41699.723611111112</v>
      </c>
      <c r="C111" t="s">
        <v>459</v>
      </c>
      <c r="D111" t="s">
        <v>3598</v>
      </c>
      <c r="E111">
        <v>0.1</v>
      </c>
      <c r="F111" t="s">
        <v>285</v>
      </c>
      <c r="G111" t="s">
        <v>355</v>
      </c>
      <c r="H111" t="s">
        <v>353</v>
      </c>
    </row>
    <row r="112" spans="1:8" x14ac:dyDescent="0.15">
      <c r="A112" t="s">
        <v>358</v>
      </c>
      <c r="B112" s="1">
        <v>41699.724305555559</v>
      </c>
      <c r="C112" t="s">
        <v>459</v>
      </c>
      <c r="D112" t="s">
        <v>3598</v>
      </c>
      <c r="E112">
        <v>0.1</v>
      </c>
      <c r="F112" t="s">
        <v>285</v>
      </c>
      <c r="G112" t="s">
        <v>355</v>
      </c>
      <c r="H112" t="s">
        <v>353</v>
      </c>
    </row>
    <row r="113" spans="1:8" x14ac:dyDescent="0.15">
      <c r="A113" t="s">
        <v>358</v>
      </c>
      <c r="B113" s="1">
        <v>41699.724305555559</v>
      </c>
      <c r="C113" t="s">
        <v>460</v>
      </c>
      <c r="D113" t="s">
        <v>3599</v>
      </c>
      <c r="E113">
        <v>0.4</v>
      </c>
      <c r="F113" t="s">
        <v>285</v>
      </c>
      <c r="G113" t="s">
        <v>355</v>
      </c>
      <c r="H113" t="s">
        <v>353</v>
      </c>
    </row>
    <row r="114" spans="1:8" x14ac:dyDescent="0.15">
      <c r="A114" t="s">
        <v>358</v>
      </c>
      <c r="B114" s="1">
        <v>41699.726388888892</v>
      </c>
      <c r="C114" t="s">
        <v>461</v>
      </c>
      <c r="D114" t="s">
        <v>3600</v>
      </c>
      <c r="E114">
        <v>0.01</v>
      </c>
      <c r="F114" t="s">
        <v>285</v>
      </c>
      <c r="G114" t="s">
        <v>355</v>
      </c>
      <c r="H114" t="s">
        <v>353</v>
      </c>
    </row>
    <row r="115" spans="1:8" x14ac:dyDescent="0.15">
      <c r="A115" t="s">
        <v>358</v>
      </c>
      <c r="B115" s="1">
        <v>41699.731944444444</v>
      </c>
      <c r="C115" t="s">
        <v>462</v>
      </c>
      <c r="D115" t="s">
        <v>3601</v>
      </c>
      <c r="E115">
        <v>0.9</v>
      </c>
      <c r="F115" t="s">
        <v>285</v>
      </c>
      <c r="G115" t="s">
        <v>355</v>
      </c>
      <c r="H115" t="s">
        <v>353</v>
      </c>
    </row>
    <row r="116" spans="1:8" x14ac:dyDescent="0.15">
      <c r="A116" t="s">
        <v>358</v>
      </c>
      <c r="B116" s="1">
        <v>41699.732638888891</v>
      </c>
      <c r="C116" t="s">
        <v>463</v>
      </c>
      <c r="D116" t="s">
        <v>3602</v>
      </c>
      <c r="E116">
        <v>4.1500000000000004</v>
      </c>
      <c r="F116" t="s">
        <v>285</v>
      </c>
      <c r="G116" t="s">
        <v>355</v>
      </c>
      <c r="H116" t="s">
        <v>353</v>
      </c>
    </row>
    <row r="117" spans="1:8" x14ac:dyDescent="0.15">
      <c r="A117" t="s">
        <v>358</v>
      </c>
      <c r="B117" s="1">
        <v>41699.745833333334</v>
      </c>
      <c r="C117" t="s">
        <v>464</v>
      </c>
      <c r="D117" t="s">
        <v>3603</v>
      </c>
      <c r="E117">
        <v>0.2</v>
      </c>
      <c r="F117" t="s">
        <v>285</v>
      </c>
      <c r="G117" t="s">
        <v>355</v>
      </c>
      <c r="H117" t="s">
        <v>353</v>
      </c>
    </row>
    <row r="118" spans="1:8" x14ac:dyDescent="0.15">
      <c r="A118" t="s">
        <v>358</v>
      </c>
      <c r="B118" s="1">
        <v>41699.747916666667</v>
      </c>
      <c r="C118" t="s">
        <v>465</v>
      </c>
      <c r="D118" t="s">
        <v>3604</v>
      </c>
      <c r="E118">
        <v>8</v>
      </c>
      <c r="F118" t="s">
        <v>285</v>
      </c>
      <c r="G118" t="s">
        <v>355</v>
      </c>
      <c r="H118" t="s">
        <v>353</v>
      </c>
    </row>
    <row r="119" spans="1:8" x14ac:dyDescent="0.15">
      <c r="A119" t="s">
        <v>358</v>
      </c>
      <c r="B119" s="1">
        <v>41699.767361111109</v>
      </c>
      <c r="C119" t="s">
        <v>466</v>
      </c>
      <c r="D119" t="s">
        <v>3605</v>
      </c>
      <c r="E119">
        <v>0.23</v>
      </c>
      <c r="F119" t="s">
        <v>285</v>
      </c>
      <c r="G119" t="s">
        <v>355</v>
      </c>
      <c r="H119" t="s">
        <v>353</v>
      </c>
    </row>
    <row r="120" spans="1:8" x14ac:dyDescent="0.15">
      <c r="A120" t="s">
        <v>358</v>
      </c>
      <c r="B120" s="1">
        <v>41699.770138888889</v>
      </c>
      <c r="C120" t="s">
        <v>467</v>
      </c>
      <c r="D120" t="s">
        <v>3606</v>
      </c>
      <c r="E120">
        <v>0.02</v>
      </c>
      <c r="F120" t="s">
        <v>285</v>
      </c>
      <c r="G120" t="s">
        <v>355</v>
      </c>
      <c r="H120" t="s">
        <v>353</v>
      </c>
    </row>
    <row r="121" spans="1:8" x14ac:dyDescent="0.15">
      <c r="A121" t="s">
        <v>358</v>
      </c>
      <c r="B121" s="1">
        <v>41699.771527777775</v>
      </c>
      <c r="C121" t="s">
        <v>468</v>
      </c>
      <c r="D121" t="s">
        <v>3607</v>
      </c>
      <c r="E121">
        <v>0.1</v>
      </c>
      <c r="F121" t="s">
        <v>285</v>
      </c>
      <c r="G121" t="s">
        <v>355</v>
      </c>
      <c r="H121" t="s">
        <v>353</v>
      </c>
    </row>
    <row r="122" spans="1:8" x14ac:dyDescent="0.15">
      <c r="A122" t="s">
        <v>358</v>
      </c>
      <c r="B122" s="1">
        <v>41699.771527777775</v>
      </c>
      <c r="C122" t="s">
        <v>469</v>
      </c>
      <c r="D122" t="s">
        <v>3608</v>
      </c>
      <c r="E122">
        <v>7</v>
      </c>
      <c r="F122" t="s">
        <v>285</v>
      </c>
      <c r="G122" t="s">
        <v>355</v>
      </c>
      <c r="H122" t="s">
        <v>353</v>
      </c>
    </row>
    <row r="123" spans="1:8" x14ac:dyDescent="0.15">
      <c r="A123" t="s">
        <v>358</v>
      </c>
      <c r="B123" s="1">
        <v>41699.772222222222</v>
      </c>
      <c r="C123" t="s">
        <v>470</v>
      </c>
      <c r="D123" t="s">
        <v>3609</v>
      </c>
      <c r="E123">
        <v>10</v>
      </c>
      <c r="F123" t="s">
        <v>285</v>
      </c>
      <c r="G123" t="s">
        <v>355</v>
      </c>
      <c r="H123" t="s">
        <v>353</v>
      </c>
    </row>
    <row r="124" spans="1:8" x14ac:dyDescent="0.15">
      <c r="A124" t="s">
        <v>358</v>
      </c>
      <c r="B124" s="1">
        <v>41699.774305555555</v>
      </c>
      <c r="C124" t="s">
        <v>471</v>
      </c>
      <c r="D124" t="s">
        <v>3610</v>
      </c>
      <c r="E124">
        <v>4.8099999999999996</v>
      </c>
      <c r="F124" t="s">
        <v>285</v>
      </c>
      <c r="G124" t="s">
        <v>355</v>
      </c>
      <c r="H124" t="s">
        <v>353</v>
      </c>
    </row>
    <row r="125" spans="1:8" x14ac:dyDescent="0.15">
      <c r="A125" t="s">
        <v>358</v>
      </c>
      <c r="B125" s="1">
        <v>41699.775694444441</v>
      </c>
      <c r="C125" t="s">
        <v>472</v>
      </c>
      <c r="D125" t="s">
        <v>3611</v>
      </c>
      <c r="E125">
        <v>0.1</v>
      </c>
      <c r="F125" t="s">
        <v>285</v>
      </c>
      <c r="G125" t="s">
        <v>355</v>
      </c>
      <c r="H125" t="s">
        <v>353</v>
      </c>
    </row>
    <row r="126" spans="1:8" x14ac:dyDescent="0.15">
      <c r="A126" t="s">
        <v>358</v>
      </c>
      <c r="B126" s="1">
        <v>41699.776388888888</v>
      </c>
      <c r="C126" t="s">
        <v>473</v>
      </c>
      <c r="D126" t="s">
        <v>3612</v>
      </c>
      <c r="E126">
        <v>3</v>
      </c>
      <c r="F126" t="s">
        <v>285</v>
      </c>
      <c r="G126" t="s">
        <v>355</v>
      </c>
      <c r="H126" t="s">
        <v>353</v>
      </c>
    </row>
    <row r="127" spans="1:8" x14ac:dyDescent="0.15">
      <c r="A127" t="s">
        <v>358</v>
      </c>
      <c r="B127" s="1">
        <v>41699.777777777781</v>
      </c>
      <c r="C127" t="s">
        <v>474</v>
      </c>
      <c r="D127" t="s">
        <v>3613</v>
      </c>
      <c r="E127">
        <v>1</v>
      </c>
      <c r="F127" t="s">
        <v>285</v>
      </c>
      <c r="G127" t="s">
        <v>355</v>
      </c>
      <c r="H127" t="s">
        <v>353</v>
      </c>
    </row>
    <row r="128" spans="1:8" x14ac:dyDescent="0.15">
      <c r="A128" t="s">
        <v>358</v>
      </c>
      <c r="B128" s="1">
        <v>41699.77847222222</v>
      </c>
      <c r="C128" t="s">
        <v>475</v>
      </c>
      <c r="D128" t="s">
        <v>3614</v>
      </c>
      <c r="E128">
        <v>0.92</v>
      </c>
      <c r="F128" t="s">
        <v>285</v>
      </c>
      <c r="G128" t="s">
        <v>355</v>
      </c>
      <c r="H128" t="s">
        <v>353</v>
      </c>
    </row>
    <row r="129" spans="1:8" x14ac:dyDescent="0.15">
      <c r="A129" t="s">
        <v>358</v>
      </c>
      <c r="B129" s="1">
        <v>41699.788888888892</v>
      </c>
      <c r="C129" t="s">
        <v>476</v>
      </c>
      <c r="D129" t="s">
        <v>3615</v>
      </c>
      <c r="E129">
        <v>0.7</v>
      </c>
      <c r="F129" t="s">
        <v>285</v>
      </c>
      <c r="G129" t="s">
        <v>355</v>
      </c>
      <c r="H129" t="s">
        <v>353</v>
      </c>
    </row>
    <row r="130" spans="1:8" x14ac:dyDescent="0.15">
      <c r="A130" t="s">
        <v>358</v>
      </c>
      <c r="B130" s="1">
        <v>41699.789583333331</v>
      </c>
      <c r="C130" t="s">
        <v>477</v>
      </c>
      <c r="D130" t="s">
        <v>3616</v>
      </c>
      <c r="E130">
        <v>1.6</v>
      </c>
      <c r="F130" t="s">
        <v>285</v>
      </c>
      <c r="G130" t="s">
        <v>355</v>
      </c>
      <c r="H130" t="s">
        <v>353</v>
      </c>
    </row>
    <row r="131" spans="1:8" x14ac:dyDescent="0.15">
      <c r="A131" t="s">
        <v>358</v>
      </c>
      <c r="B131" s="1">
        <v>41699.791666666664</v>
      </c>
      <c r="C131" t="s">
        <v>478</v>
      </c>
      <c r="D131" t="s">
        <v>3617</v>
      </c>
      <c r="E131">
        <v>0.5</v>
      </c>
      <c r="F131" t="s">
        <v>285</v>
      </c>
      <c r="G131" t="s">
        <v>355</v>
      </c>
      <c r="H131" t="s">
        <v>353</v>
      </c>
    </row>
    <row r="132" spans="1:8" x14ac:dyDescent="0.15">
      <c r="A132" t="s">
        <v>358</v>
      </c>
      <c r="B132" s="1">
        <v>41699.806944444441</v>
      </c>
      <c r="C132" t="s">
        <v>479</v>
      </c>
      <c r="D132" t="s">
        <v>3618</v>
      </c>
      <c r="E132">
        <v>0.02</v>
      </c>
      <c r="F132" t="s">
        <v>285</v>
      </c>
      <c r="G132" t="s">
        <v>355</v>
      </c>
      <c r="H132" t="s">
        <v>353</v>
      </c>
    </row>
    <row r="133" spans="1:8" x14ac:dyDescent="0.15">
      <c r="A133" t="s">
        <v>358</v>
      </c>
      <c r="B133" s="1">
        <v>41699.806944444441</v>
      </c>
      <c r="C133" t="s">
        <v>480</v>
      </c>
      <c r="D133" t="s">
        <v>3619</v>
      </c>
      <c r="E133">
        <v>0.1</v>
      </c>
      <c r="F133" t="s">
        <v>285</v>
      </c>
      <c r="G133" t="s">
        <v>355</v>
      </c>
      <c r="H133" t="s">
        <v>353</v>
      </c>
    </row>
    <row r="134" spans="1:8" x14ac:dyDescent="0.15">
      <c r="A134" t="s">
        <v>358</v>
      </c>
      <c r="B134" s="1">
        <v>41699.806944444441</v>
      </c>
      <c r="C134" t="s">
        <v>481</v>
      </c>
      <c r="D134" t="s">
        <v>3620</v>
      </c>
      <c r="E134">
        <v>0.01</v>
      </c>
      <c r="F134" t="s">
        <v>285</v>
      </c>
      <c r="G134" t="s">
        <v>355</v>
      </c>
      <c r="H134" t="s">
        <v>353</v>
      </c>
    </row>
    <row r="135" spans="1:8" x14ac:dyDescent="0.15">
      <c r="A135" t="s">
        <v>358</v>
      </c>
      <c r="B135" s="1">
        <v>41699.807638888888</v>
      </c>
      <c r="C135" t="s">
        <v>482</v>
      </c>
      <c r="D135" t="s">
        <v>3621</v>
      </c>
      <c r="E135">
        <v>1</v>
      </c>
      <c r="F135" t="s">
        <v>285</v>
      </c>
      <c r="G135" t="s">
        <v>355</v>
      </c>
      <c r="H135" t="s">
        <v>353</v>
      </c>
    </row>
    <row r="136" spans="1:8" x14ac:dyDescent="0.15">
      <c r="A136" t="s">
        <v>358</v>
      </c>
      <c r="B136" s="1">
        <v>41699.808333333334</v>
      </c>
      <c r="C136" t="s">
        <v>483</v>
      </c>
      <c r="D136" t="s">
        <v>3622</v>
      </c>
      <c r="E136">
        <v>5</v>
      </c>
      <c r="F136" t="s">
        <v>285</v>
      </c>
      <c r="G136" t="s">
        <v>355</v>
      </c>
      <c r="H136" t="s">
        <v>353</v>
      </c>
    </row>
    <row r="137" spans="1:8" x14ac:dyDescent="0.15">
      <c r="A137" t="s">
        <v>358</v>
      </c>
      <c r="B137" s="1">
        <v>41699.808333333334</v>
      </c>
      <c r="C137" t="s">
        <v>484</v>
      </c>
      <c r="D137" t="s">
        <v>3623</v>
      </c>
      <c r="E137">
        <v>5</v>
      </c>
      <c r="F137" t="s">
        <v>285</v>
      </c>
      <c r="G137" t="s">
        <v>355</v>
      </c>
      <c r="H137" t="s">
        <v>353</v>
      </c>
    </row>
    <row r="138" spans="1:8" x14ac:dyDescent="0.15">
      <c r="A138" t="s">
        <v>358</v>
      </c>
      <c r="B138" s="1">
        <v>41699.816666666666</v>
      </c>
      <c r="C138" t="s">
        <v>485</v>
      </c>
      <c r="D138" t="s">
        <v>3624</v>
      </c>
      <c r="E138">
        <v>0.35</v>
      </c>
      <c r="F138" t="s">
        <v>285</v>
      </c>
      <c r="G138" t="s">
        <v>355</v>
      </c>
      <c r="H138" t="s">
        <v>353</v>
      </c>
    </row>
    <row r="139" spans="1:8" x14ac:dyDescent="0.15">
      <c r="A139" t="s">
        <v>358</v>
      </c>
      <c r="B139" s="1">
        <v>41699.817361111112</v>
      </c>
      <c r="C139" t="s">
        <v>486</v>
      </c>
      <c r="D139" t="s">
        <v>3625</v>
      </c>
      <c r="E139">
        <v>0.7</v>
      </c>
      <c r="F139" t="s">
        <v>285</v>
      </c>
      <c r="G139" t="s">
        <v>355</v>
      </c>
      <c r="H139" t="s">
        <v>353</v>
      </c>
    </row>
    <row r="140" spans="1:8" x14ac:dyDescent="0.15">
      <c r="A140" t="s">
        <v>358</v>
      </c>
      <c r="B140" s="1">
        <v>41699.818749999999</v>
      </c>
      <c r="C140" t="s">
        <v>487</v>
      </c>
      <c r="D140" t="s">
        <v>3626</v>
      </c>
      <c r="E140">
        <v>0.01</v>
      </c>
      <c r="F140" t="s">
        <v>285</v>
      </c>
      <c r="G140" t="s">
        <v>355</v>
      </c>
      <c r="H140" t="s">
        <v>353</v>
      </c>
    </row>
    <row r="141" spans="1:8" x14ac:dyDescent="0.15">
      <c r="A141" t="s">
        <v>358</v>
      </c>
      <c r="B141" s="1">
        <v>41699.819444444445</v>
      </c>
      <c r="C141" t="s">
        <v>488</v>
      </c>
      <c r="D141" t="s">
        <v>3627</v>
      </c>
      <c r="E141">
        <v>5</v>
      </c>
      <c r="F141" t="s">
        <v>285</v>
      </c>
      <c r="G141" t="s">
        <v>355</v>
      </c>
      <c r="H141" t="s">
        <v>353</v>
      </c>
    </row>
    <row r="142" spans="1:8" x14ac:dyDescent="0.15">
      <c r="A142" t="s">
        <v>358</v>
      </c>
      <c r="B142" s="1">
        <v>41699.824999999997</v>
      </c>
      <c r="C142" t="s">
        <v>489</v>
      </c>
      <c r="D142" t="s">
        <v>3628</v>
      </c>
      <c r="E142">
        <v>0.01</v>
      </c>
      <c r="F142" t="s">
        <v>285</v>
      </c>
      <c r="G142" t="s">
        <v>355</v>
      </c>
      <c r="H142" t="s">
        <v>353</v>
      </c>
    </row>
    <row r="143" spans="1:8" x14ac:dyDescent="0.15">
      <c r="A143" t="s">
        <v>358</v>
      </c>
      <c r="B143" s="1">
        <v>41699.831944444442</v>
      </c>
      <c r="C143" t="s">
        <v>490</v>
      </c>
      <c r="D143" t="s">
        <v>3629</v>
      </c>
      <c r="E143">
        <v>6</v>
      </c>
      <c r="F143" t="s">
        <v>285</v>
      </c>
      <c r="G143" t="s">
        <v>355</v>
      </c>
      <c r="H143" t="s">
        <v>353</v>
      </c>
    </row>
    <row r="144" spans="1:8" x14ac:dyDescent="0.15">
      <c r="A144" t="s">
        <v>358</v>
      </c>
      <c r="B144" s="1">
        <v>41699.834027777775</v>
      </c>
      <c r="C144" t="s">
        <v>491</v>
      </c>
      <c r="D144" t="s">
        <v>3630</v>
      </c>
      <c r="E144">
        <v>1</v>
      </c>
      <c r="F144" t="s">
        <v>285</v>
      </c>
      <c r="G144" t="s">
        <v>355</v>
      </c>
      <c r="H144" t="s">
        <v>353</v>
      </c>
    </row>
    <row r="145" spans="1:8" x14ac:dyDescent="0.15">
      <c r="A145" t="s">
        <v>358</v>
      </c>
      <c r="B145" s="1">
        <v>41699.837500000001</v>
      </c>
      <c r="C145" t="s">
        <v>492</v>
      </c>
      <c r="D145" t="s">
        <v>3631</v>
      </c>
      <c r="E145">
        <v>2</v>
      </c>
      <c r="F145" t="s">
        <v>285</v>
      </c>
      <c r="G145" t="s">
        <v>355</v>
      </c>
      <c r="H145" t="s">
        <v>353</v>
      </c>
    </row>
    <row r="146" spans="1:8" x14ac:dyDescent="0.15">
      <c r="A146" t="s">
        <v>358</v>
      </c>
      <c r="B146" s="1">
        <v>41699.84375</v>
      </c>
      <c r="C146" t="s">
        <v>493</v>
      </c>
      <c r="D146" t="s">
        <v>3632</v>
      </c>
      <c r="E146">
        <v>0.01</v>
      </c>
      <c r="F146" t="s">
        <v>285</v>
      </c>
      <c r="G146" t="s">
        <v>355</v>
      </c>
      <c r="H146" t="s">
        <v>353</v>
      </c>
    </row>
    <row r="147" spans="1:8" x14ac:dyDescent="0.15">
      <c r="A147" t="s">
        <v>358</v>
      </c>
      <c r="B147" s="1">
        <v>41699.847222222219</v>
      </c>
      <c r="C147" t="s">
        <v>494</v>
      </c>
      <c r="D147" t="s">
        <v>3633</v>
      </c>
      <c r="E147">
        <v>0.22</v>
      </c>
      <c r="F147" t="s">
        <v>285</v>
      </c>
      <c r="G147" t="s">
        <v>355</v>
      </c>
      <c r="H147" t="s">
        <v>353</v>
      </c>
    </row>
    <row r="148" spans="1:8" x14ac:dyDescent="0.15">
      <c r="A148" t="s">
        <v>358</v>
      </c>
      <c r="B148" s="1">
        <v>41699.848611111112</v>
      </c>
      <c r="C148" t="s">
        <v>495</v>
      </c>
      <c r="D148" t="s">
        <v>3634</v>
      </c>
      <c r="E148">
        <v>0.42</v>
      </c>
      <c r="F148" t="s">
        <v>285</v>
      </c>
      <c r="G148" t="s">
        <v>355</v>
      </c>
      <c r="H148" t="s">
        <v>353</v>
      </c>
    </row>
    <row r="149" spans="1:8" x14ac:dyDescent="0.15">
      <c r="A149" t="s">
        <v>358</v>
      </c>
      <c r="B149" s="1">
        <v>41699.849305555559</v>
      </c>
      <c r="C149" t="s">
        <v>496</v>
      </c>
      <c r="D149" t="s">
        <v>3635</v>
      </c>
      <c r="E149">
        <v>0.1</v>
      </c>
      <c r="F149" t="s">
        <v>285</v>
      </c>
      <c r="G149" t="s">
        <v>355</v>
      </c>
      <c r="H149" t="s">
        <v>353</v>
      </c>
    </row>
    <row r="150" spans="1:8" x14ac:dyDescent="0.15">
      <c r="A150" t="s">
        <v>358</v>
      </c>
      <c r="B150" s="1">
        <v>41699.850694444445</v>
      </c>
      <c r="C150" t="s">
        <v>497</v>
      </c>
      <c r="D150" t="s">
        <v>3636</v>
      </c>
      <c r="E150">
        <v>1.86</v>
      </c>
      <c r="F150" t="s">
        <v>285</v>
      </c>
      <c r="G150" t="s">
        <v>355</v>
      </c>
      <c r="H150" t="s">
        <v>353</v>
      </c>
    </row>
    <row r="151" spans="1:8" x14ac:dyDescent="0.15">
      <c r="A151" t="s">
        <v>358</v>
      </c>
      <c r="B151" s="1">
        <v>41699.852777777778</v>
      </c>
      <c r="C151" t="s">
        <v>498</v>
      </c>
      <c r="D151" t="s">
        <v>3637</v>
      </c>
      <c r="E151">
        <v>0.55000000000000004</v>
      </c>
      <c r="F151" t="s">
        <v>285</v>
      </c>
      <c r="G151" t="s">
        <v>355</v>
      </c>
      <c r="H151" t="s">
        <v>353</v>
      </c>
    </row>
    <row r="152" spans="1:8" x14ac:dyDescent="0.15">
      <c r="A152" t="s">
        <v>358</v>
      </c>
      <c r="B152" s="1">
        <v>41699.854166666664</v>
      </c>
      <c r="C152" t="s">
        <v>499</v>
      </c>
      <c r="D152" t="s">
        <v>3638</v>
      </c>
      <c r="E152">
        <v>0.39</v>
      </c>
      <c r="F152" t="s">
        <v>285</v>
      </c>
      <c r="G152" t="s">
        <v>355</v>
      </c>
      <c r="H152" t="s">
        <v>353</v>
      </c>
    </row>
    <row r="153" spans="1:8" x14ac:dyDescent="0.15">
      <c r="A153" t="s">
        <v>358</v>
      </c>
      <c r="B153" s="1">
        <v>41699.854166666664</v>
      </c>
      <c r="C153" t="s">
        <v>500</v>
      </c>
      <c r="D153" t="s">
        <v>3639</v>
      </c>
      <c r="E153">
        <v>0.01</v>
      </c>
      <c r="F153" t="s">
        <v>285</v>
      </c>
      <c r="G153" t="s">
        <v>355</v>
      </c>
      <c r="H153" t="s">
        <v>353</v>
      </c>
    </row>
    <row r="154" spans="1:8" x14ac:dyDescent="0.15">
      <c r="A154" t="s">
        <v>358</v>
      </c>
      <c r="B154" s="1">
        <v>41699.859027777777</v>
      </c>
      <c r="C154" t="s">
        <v>501</v>
      </c>
      <c r="D154" t="s">
        <v>3640</v>
      </c>
      <c r="E154">
        <v>1.68</v>
      </c>
      <c r="F154" t="s">
        <v>285</v>
      </c>
      <c r="G154" t="s">
        <v>355</v>
      </c>
      <c r="H154" t="s">
        <v>353</v>
      </c>
    </row>
    <row r="155" spans="1:8" x14ac:dyDescent="0.15">
      <c r="A155" t="s">
        <v>358</v>
      </c>
      <c r="B155" s="1">
        <v>41699.862500000003</v>
      </c>
      <c r="C155" t="s">
        <v>502</v>
      </c>
      <c r="D155" t="s">
        <v>3641</v>
      </c>
      <c r="E155">
        <v>5</v>
      </c>
      <c r="F155" t="s">
        <v>285</v>
      </c>
      <c r="G155" t="s">
        <v>355</v>
      </c>
      <c r="H155" t="s">
        <v>353</v>
      </c>
    </row>
    <row r="156" spans="1:8" x14ac:dyDescent="0.15">
      <c r="A156" t="s">
        <v>358</v>
      </c>
      <c r="B156" s="1">
        <v>41699.864583333336</v>
      </c>
      <c r="C156" t="s">
        <v>494</v>
      </c>
      <c r="D156" t="s">
        <v>3633</v>
      </c>
      <c r="E156">
        <v>0.02</v>
      </c>
      <c r="F156" t="s">
        <v>285</v>
      </c>
      <c r="G156" t="s">
        <v>355</v>
      </c>
      <c r="H156" t="s">
        <v>353</v>
      </c>
    </row>
    <row r="157" spans="1:8" x14ac:dyDescent="0.15">
      <c r="A157" t="s">
        <v>358</v>
      </c>
      <c r="B157" s="1">
        <v>41699.868750000001</v>
      </c>
      <c r="C157" t="s">
        <v>503</v>
      </c>
      <c r="D157" t="s">
        <v>3642</v>
      </c>
      <c r="E157">
        <v>0.65</v>
      </c>
      <c r="F157" t="s">
        <v>285</v>
      </c>
      <c r="G157" t="s">
        <v>355</v>
      </c>
      <c r="H157" t="s">
        <v>353</v>
      </c>
    </row>
    <row r="158" spans="1:8" x14ac:dyDescent="0.15">
      <c r="A158" t="s">
        <v>358</v>
      </c>
      <c r="B158" s="1">
        <v>41699.874305555553</v>
      </c>
      <c r="C158" t="s">
        <v>504</v>
      </c>
      <c r="D158" t="s">
        <v>3643</v>
      </c>
      <c r="E158">
        <v>0.08</v>
      </c>
      <c r="F158" t="s">
        <v>285</v>
      </c>
      <c r="G158" t="s">
        <v>355</v>
      </c>
      <c r="H158" t="s">
        <v>353</v>
      </c>
    </row>
    <row r="159" spans="1:8" x14ac:dyDescent="0.15">
      <c r="A159" t="s">
        <v>358</v>
      </c>
      <c r="B159" s="1">
        <v>41699.882638888892</v>
      </c>
      <c r="C159" t="s">
        <v>505</v>
      </c>
      <c r="D159" t="s">
        <v>3644</v>
      </c>
      <c r="E159">
        <v>1.01</v>
      </c>
      <c r="F159" t="s">
        <v>285</v>
      </c>
      <c r="G159" t="s">
        <v>355</v>
      </c>
      <c r="H159" t="s">
        <v>353</v>
      </c>
    </row>
    <row r="160" spans="1:8" x14ac:dyDescent="0.15">
      <c r="A160" t="s">
        <v>358</v>
      </c>
      <c r="B160" s="1">
        <v>41699.884722222225</v>
      </c>
      <c r="C160" t="s">
        <v>506</v>
      </c>
      <c r="D160" t="s">
        <v>3645</v>
      </c>
      <c r="E160">
        <v>1.21</v>
      </c>
      <c r="F160" t="s">
        <v>285</v>
      </c>
      <c r="G160" t="s">
        <v>355</v>
      </c>
      <c r="H160" t="s">
        <v>353</v>
      </c>
    </row>
    <row r="161" spans="1:8" x14ac:dyDescent="0.15">
      <c r="A161" t="s">
        <v>358</v>
      </c>
      <c r="B161" s="1">
        <v>41699.88958333333</v>
      </c>
      <c r="C161" t="s">
        <v>507</v>
      </c>
      <c r="D161" t="s">
        <v>3646</v>
      </c>
      <c r="E161">
        <v>0.01</v>
      </c>
      <c r="F161" t="s">
        <v>285</v>
      </c>
      <c r="G161" t="s">
        <v>355</v>
      </c>
      <c r="H161" t="s">
        <v>353</v>
      </c>
    </row>
    <row r="162" spans="1:8" x14ac:dyDescent="0.15">
      <c r="A162" t="s">
        <v>358</v>
      </c>
      <c r="B162" s="1">
        <v>41699.90625</v>
      </c>
      <c r="C162" t="s">
        <v>508</v>
      </c>
      <c r="D162" t="s">
        <v>3647</v>
      </c>
      <c r="E162">
        <v>2</v>
      </c>
      <c r="F162" t="s">
        <v>285</v>
      </c>
      <c r="G162" t="s">
        <v>355</v>
      </c>
      <c r="H162" t="s">
        <v>353</v>
      </c>
    </row>
    <row r="163" spans="1:8" x14ac:dyDescent="0.15">
      <c r="A163" t="s">
        <v>358</v>
      </c>
      <c r="B163" s="1">
        <v>41699.911805555559</v>
      </c>
      <c r="C163" t="s">
        <v>509</v>
      </c>
      <c r="D163" t="s">
        <v>3648</v>
      </c>
      <c r="E163">
        <v>5</v>
      </c>
      <c r="F163" t="s">
        <v>285</v>
      </c>
      <c r="G163" t="s">
        <v>355</v>
      </c>
      <c r="H163" t="s">
        <v>353</v>
      </c>
    </row>
    <row r="164" spans="1:8" x14ac:dyDescent="0.15">
      <c r="A164" t="s">
        <v>358</v>
      </c>
      <c r="B164" s="1">
        <v>41699.92291666667</v>
      </c>
      <c r="C164" t="s">
        <v>510</v>
      </c>
      <c r="D164" t="s">
        <v>3649</v>
      </c>
      <c r="E164">
        <v>10</v>
      </c>
      <c r="F164" t="s">
        <v>285</v>
      </c>
      <c r="G164" t="s">
        <v>355</v>
      </c>
      <c r="H164" t="s">
        <v>353</v>
      </c>
    </row>
    <row r="165" spans="1:8" x14ac:dyDescent="0.15">
      <c r="A165" t="s">
        <v>358</v>
      </c>
      <c r="B165" s="1">
        <v>41699.938194444447</v>
      </c>
      <c r="C165" t="s">
        <v>511</v>
      </c>
      <c r="D165" t="s">
        <v>3650</v>
      </c>
      <c r="E165">
        <v>5</v>
      </c>
      <c r="F165" t="s">
        <v>285</v>
      </c>
      <c r="G165" t="s">
        <v>355</v>
      </c>
      <c r="H165" t="s">
        <v>353</v>
      </c>
    </row>
    <row r="166" spans="1:8" x14ac:dyDescent="0.15">
      <c r="A166" t="s">
        <v>358</v>
      </c>
      <c r="B166" s="1">
        <v>41699.938194444447</v>
      </c>
      <c r="C166" t="s">
        <v>512</v>
      </c>
      <c r="D166" t="s">
        <v>3651</v>
      </c>
      <c r="E166">
        <v>1</v>
      </c>
      <c r="F166" t="s">
        <v>285</v>
      </c>
      <c r="G166" t="s">
        <v>355</v>
      </c>
      <c r="H166" t="s">
        <v>353</v>
      </c>
    </row>
    <row r="167" spans="1:8" x14ac:dyDescent="0.15">
      <c r="A167" t="s">
        <v>358</v>
      </c>
      <c r="B167" s="1">
        <v>41699.945833333331</v>
      </c>
      <c r="C167" t="s">
        <v>513</v>
      </c>
      <c r="D167" t="s">
        <v>3652</v>
      </c>
      <c r="E167">
        <v>1</v>
      </c>
      <c r="F167" t="s">
        <v>285</v>
      </c>
      <c r="G167" t="s">
        <v>355</v>
      </c>
      <c r="H167" t="s">
        <v>353</v>
      </c>
    </row>
    <row r="168" spans="1:8" x14ac:dyDescent="0.15">
      <c r="A168" t="s">
        <v>358</v>
      </c>
      <c r="B168" s="1">
        <v>41699.952777777777</v>
      </c>
      <c r="C168" t="s">
        <v>514</v>
      </c>
      <c r="D168" t="s">
        <v>3653</v>
      </c>
      <c r="E168">
        <v>100</v>
      </c>
      <c r="F168" t="s">
        <v>285</v>
      </c>
      <c r="G168" t="s">
        <v>355</v>
      </c>
      <c r="H168" t="s">
        <v>353</v>
      </c>
    </row>
    <row r="169" spans="1:8" x14ac:dyDescent="0.15">
      <c r="A169" t="s">
        <v>358</v>
      </c>
      <c r="B169" s="1">
        <v>41699.964583333334</v>
      </c>
      <c r="C169" t="s">
        <v>515</v>
      </c>
      <c r="D169" t="s">
        <v>3654</v>
      </c>
      <c r="E169">
        <v>1</v>
      </c>
      <c r="F169" t="s">
        <v>285</v>
      </c>
      <c r="G169" t="s">
        <v>355</v>
      </c>
      <c r="H169" t="s">
        <v>353</v>
      </c>
    </row>
    <row r="170" spans="1:8" x14ac:dyDescent="0.15">
      <c r="A170" t="s">
        <v>358</v>
      </c>
      <c r="B170" s="1">
        <v>41699.97152777778</v>
      </c>
      <c r="C170" t="s">
        <v>516</v>
      </c>
      <c r="D170" t="s">
        <v>3655</v>
      </c>
      <c r="E170">
        <v>0.01</v>
      </c>
      <c r="F170" t="s">
        <v>285</v>
      </c>
      <c r="G170" t="s">
        <v>355</v>
      </c>
      <c r="H170" t="s">
        <v>353</v>
      </c>
    </row>
    <row r="171" spans="1:8" x14ac:dyDescent="0.15">
      <c r="A171" t="s">
        <v>358</v>
      </c>
      <c r="B171" s="1">
        <v>41699.979166666664</v>
      </c>
      <c r="C171" t="s">
        <v>517</v>
      </c>
      <c r="D171" t="s">
        <v>3656</v>
      </c>
      <c r="E171">
        <v>1</v>
      </c>
      <c r="F171" t="s">
        <v>285</v>
      </c>
      <c r="G171" t="s">
        <v>355</v>
      </c>
      <c r="H171" t="s">
        <v>353</v>
      </c>
    </row>
    <row r="172" spans="1:8" x14ac:dyDescent="0.15">
      <c r="A172" t="s">
        <v>358</v>
      </c>
      <c r="B172" s="1">
        <v>41699.979861111111</v>
      </c>
      <c r="C172" t="s">
        <v>518</v>
      </c>
      <c r="D172" t="s">
        <v>3657</v>
      </c>
      <c r="E172">
        <v>0.5</v>
      </c>
      <c r="F172" t="s">
        <v>285</v>
      </c>
      <c r="G172" t="s">
        <v>355</v>
      </c>
      <c r="H172" t="s">
        <v>353</v>
      </c>
    </row>
    <row r="173" spans="1:8" x14ac:dyDescent="0.15">
      <c r="A173" t="s">
        <v>358</v>
      </c>
      <c r="B173" s="1">
        <v>41699.984722222223</v>
      </c>
      <c r="C173" t="s">
        <v>519</v>
      </c>
      <c r="D173" t="s">
        <v>3658</v>
      </c>
      <c r="E173">
        <v>10</v>
      </c>
      <c r="F173" t="s">
        <v>285</v>
      </c>
      <c r="G173" t="s">
        <v>355</v>
      </c>
      <c r="H173" t="s">
        <v>353</v>
      </c>
    </row>
    <row r="174" spans="1:8" x14ac:dyDescent="0.15">
      <c r="A174" t="s">
        <v>358</v>
      </c>
      <c r="B174" s="1">
        <v>41700.004166666666</v>
      </c>
      <c r="C174" t="s">
        <v>520</v>
      </c>
      <c r="D174" t="s">
        <v>3659</v>
      </c>
      <c r="E174">
        <v>0.1</v>
      </c>
      <c r="F174" t="s">
        <v>285</v>
      </c>
      <c r="G174" t="s">
        <v>355</v>
      </c>
      <c r="H174" t="s">
        <v>353</v>
      </c>
    </row>
    <row r="175" spans="1:8" x14ac:dyDescent="0.15">
      <c r="A175" t="s">
        <v>358</v>
      </c>
      <c r="B175" s="1">
        <v>41700.006944444445</v>
      </c>
      <c r="C175" t="s">
        <v>521</v>
      </c>
      <c r="D175" t="s">
        <v>3660</v>
      </c>
      <c r="E175">
        <v>0.01</v>
      </c>
      <c r="F175" t="s">
        <v>285</v>
      </c>
      <c r="G175" t="s">
        <v>355</v>
      </c>
      <c r="H175" t="s">
        <v>353</v>
      </c>
    </row>
    <row r="176" spans="1:8" x14ac:dyDescent="0.15">
      <c r="A176" t="s">
        <v>358</v>
      </c>
      <c r="B176" s="1">
        <v>41700.022222222222</v>
      </c>
      <c r="C176" t="s">
        <v>522</v>
      </c>
      <c r="D176" t="s">
        <v>3661</v>
      </c>
      <c r="E176">
        <v>0.1</v>
      </c>
      <c r="F176" t="s">
        <v>285</v>
      </c>
      <c r="G176" t="s">
        <v>355</v>
      </c>
      <c r="H176" t="s">
        <v>353</v>
      </c>
    </row>
    <row r="177" spans="1:8" x14ac:dyDescent="0.15">
      <c r="A177" t="s">
        <v>358</v>
      </c>
      <c r="B177" s="1">
        <v>41700.025694444441</v>
      </c>
      <c r="C177" t="s">
        <v>523</v>
      </c>
      <c r="D177" t="s">
        <v>3662</v>
      </c>
      <c r="E177">
        <v>0.28000000000000003</v>
      </c>
      <c r="F177" t="s">
        <v>285</v>
      </c>
      <c r="G177" t="s">
        <v>355</v>
      </c>
      <c r="H177" t="s">
        <v>353</v>
      </c>
    </row>
    <row r="178" spans="1:8" x14ac:dyDescent="0.15">
      <c r="A178" t="s">
        <v>358</v>
      </c>
      <c r="B178" s="1">
        <v>41700.027083333334</v>
      </c>
      <c r="C178" t="s">
        <v>524</v>
      </c>
      <c r="D178" t="s">
        <v>3663</v>
      </c>
      <c r="E178">
        <v>19</v>
      </c>
      <c r="F178" t="s">
        <v>285</v>
      </c>
      <c r="G178" t="s">
        <v>355</v>
      </c>
      <c r="H178" t="s">
        <v>353</v>
      </c>
    </row>
    <row r="179" spans="1:8" x14ac:dyDescent="0.15">
      <c r="A179" t="s">
        <v>358</v>
      </c>
      <c r="B179" s="1">
        <v>41700.052083333336</v>
      </c>
      <c r="C179" t="s">
        <v>525</v>
      </c>
      <c r="D179" t="s">
        <v>3664</v>
      </c>
      <c r="E179">
        <v>1</v>
      </c>
      <c r="F179" t="s">
        <v>285</v>
      </c>
      <c r="G179" t="s">
        <v>355</v>
      </c>
      <c r="H179" t="s">
        <v>353</v>
      </c>
    </row>
    <row r="180" spans="1:8" x14ac:dyDescent="0.15">
      <c r="A180" t="s">
        <v>358</v>
      </c>
      <c r="B180" s="1">
        <v>41700.05972222222</v>
      </c>
      <c r="C180" t="s">
        <v>526</v>
      </c>
      <c r="D180" t="s">
        <v>3665</v>
      </c>
      <c r="E180">
        <v>0.1</v>
      </c>
      <c r="F180" t="s">
        <v>285</v>
      </c>
      <c r="G180" t="s">
        <v>355</v>
      </c>
      <c r="H180" t="s">
        <v>353</v>
      </c>
    </row>
    <row r="181" spans="1:8" x14ac:dyDescent="0.15">
      <c r="A181" t="s">
        <v>358</v>
      </c>
      <c r="B181" s="1">
        <v>41700.077777777777</v>
      </c>
      <c r="C181" t="s">
        <v>527</v>
      </c>
      <c r="D181" t="s">
        <v>3666</v>
      </c>
      <c r="E181">
        <v>0.78</v>
      </c>
      <c r="F181" t="s">
        <v>285</v>
      </c>
      <c r="G181" t="s">
        <v>355</v>
      </c>
      <c r="H181" t="s">
        <v>353</v>
      </c>
    </row>
    <row r="182" spans="1:8" x14ac:dyDescent="0.15">
      <c r="A182" t="s">
        <v>358</v>
      </c>
      <c r="B182" s="1">
        <v>41700.167361111111</v>
      </c>
      <c r="C182" t="s">
        <v>528</v>
      </c>
      <c r="D182" t="s">
        <v>3667</v>
      </c>
      <c r="E182">
        <v>1</v>
      </c>
      <c r="F182" t="s">
        <v>285</v>
      </c>
      <c r="G182" t="s">
        <v>355</v>
      </c>
      <c r="H182" t="s">
        <v>353</v>
      </c>
    </row>
    <row r="183" spans="1:8" x14ac:dyDescent="0.15">
      <c r="A183" t="s">
        <v>358</v>
      </c>
      <c r="B183" s="1">
        <v>41700.189583333333</v>
      </c>
      <c r="C183" t="s">
        <v>529</v>
      </c>
      <c r="D183" t="s">
        <v>3668</v>
      </c>
      <c r="E183">
        <v>0.22</v>
      </c>
      <c r="F183" t="s">
        <v>285</v>
      </c>
      <c r="G183" t="s">
        <v>355</v>
      </c>
      <c r="H183" t="s">
        <v>353</v>
      </c>
    </row>
    <row r="184" spans="1:8" x14ac:dyDescent="0.15">
      <c r="A184" t="s">
        <v>358</v>
      </c>
      <c r="B184" s="1">
        <v>41700.257638888892</v>
      </c>
      <c r="C184" t="s">
        <v>530</v>
      </c>
      <c r="D184" t="s">
        <v>3669</v>
      </c>
      <c r="E184">
        <v>0.03</v>
      </c>
      <c r="F184" t="s">
        <v>285</v>
      </c>
      <c r="G184" t="s">
        <v>355</v>
      </c>
      <c r="H184" t="s">
        <v>353</v>
      </c>
    </row>
    <row r="185" spans="1:8" x14ac:dyDescent="0.15">
      <c r="A185" t="s">
        <v>358</v>
      </c>
      <c r="B185" s="1">
        <v>41700.352083333331</v>
      </c>
      <c r="C185" t="s">
        <v>531</v>
      </c>
      <c r="D185" t="s">
        <v>3670</v>
      </c>
      <c r="E185">
        <v>0.01</v>
      </c>
      <c r="F185" t="s">
        <v>285</v>
      </c>
      <c r="G185" t="s">
        <v>355</v>
      </c>
      <c r="H185" t="s">
        <v>353</v>
      </c>
    </row>
    <row r="186" spans="1:8" x14ac:dyDescent="0.15">
      <c r="A186" t="s">
        <v>358</v>
      </c>
      <c r="B186" s="1">
        <v>41700.379861111112</v>
      </c>
      <c r="C186" t="s">
        <v>532</v>
      </c>
      <c r="D186" t="s">
        <v>3671</v>
      </c>
      <c r="E186">
        <v>1.7</v>
      </c>
      <c r="F186" t="s">
        <v>285</v>
      </c>
      <c r="G186" t="s">
        <v>355</v>
      </c>
      <c r="H186" t="s">
        <v>353</v>
      </c>
    </row>
    <row r="187" spans="1:8" x14ac:dyDescent="0.15">
      <c r="A187" t="s">
        <v>358</v>
      </c>
      <c r="B187" s="1">
        <v>41700.380555555559</v>
      </c>
      <c r="C187" t="s">
        <v>532</v>
      </c>
      <c r="D187" t="s">
        <v>3671</v>
      </c>
      <c r="E187">
        <v>0.04</v>
      </c>
      <c r="F187" t="s">
        <v>285</v>
      </c>
      <c r="G187" t="s">
        <v>355</v>
      </c>
      <c r="H187" t="s">
        <v>353</v>
      </c>
    </row>
    <row r="188" spans="1:8" x14ac:dyDescent="0.15">
      <c r="A188" t="s">
        <v>358</v>
      </c>
      <c r="B188" s="1">
        <v>41700.384722222225</v>
      </c>
      <c r="C188" t="s">
        <v>533</v>
      </c>
      <c r="D188" t="s">
        <v>3672</v>
      </c>
      <c r="E188">
        <v>0.8</v>
      </c>
      <c r="F188" t="s">
        <v>285</v>
      </c>
      <c r="G188" t="s">
        <v>355</v>
      </c>
      <c r="H188" t="s">
        <v>353</v>
      </c>
    </row>
    <row r="189" spans="1:8" x14ac:dyDescent="0.15">
      <c r="A189" t="s">
        <v>358</v>
      </c>
      <c r="B189" s="1">
        <v>41700.396527777775</v>
      </c>
      <c r="C189" t="s">
        <v>534</v>
      </c>
      <c r="D189" t="s">
        <v>3594</v>
      </c>
      <c r="E189">
        <v>0.02</v>
      </c>
      <c r="F189" t="s">
        <v>285</v>
      </c>
      <c r="G189" t="s">
        <v>355</v>
      </c>
      <c r="H189" t="s">
        <v>353</v>
      </c>
    </row>
    <row r="190" spans="1:8" x14ac:dyDescent="0.15">
      <c r="A190" t="s">
        <v>358</v>
      </c>
      <c r="B190" s="1">
        <v>41700.40902777778</v>
      </c>
      <c r="C190" t="s">
        <v>535</v>
      </c>
      <c r="D190" t="s">
        <v>3673</v>
      </c>
      <c r="E190">
        <v>3.6</v>
      </c>
      <c r="F190" t="s">
        <v>285</v>
      </c>
      <c r="G190" t="s">
        <v>355</v>
      </c>
    </row>
    <row r="191" spans="1:8" x14ac:dyDescent="0.15">
      <c r="A191" t="s">
        <v>358</v>
      </c>
      <c r="B191" s="1">
        <v>41700.421527777777</v>
      </c>
      <c r="C191" t="s">
        <v>536</v>
      </c>
      <c r="D191" t="s">
        <v>3674</v>
      </c>
      <c r="E191">
        <v>1</v>
      </c>
      <c r="F191" t="s">
        <v>285</v>
      </c>
      <c r="G191" t="s">
        <v>355</v>
      </c>
      <c r="H191" t="s">
        <v>353</v>
      </c>
    </row>
    <row r="192" spans="1:8" x14ac:dyDescent="0.15">
      <c r="A192" t="s">
        <v>358</v>
      </c>
      <c r="B192" s="1">
        <v>41700.426388888889</v>
      </c>
      <c r="C192" t="s">
        <v>537</v>
      </c>
      <c r="D192" t="s">
        <v>3675</v>
      </c>
      <c r="E192">
        <v>1.53</v>
      </c>
      <c r="F192" t="s">
        <v>285</v>
      </c>
      <c r="G192" t="s">
        <v>355</v>
      </c>
      <c r="H192" t="s">
        <v>353</v>
      </c>
    </row>
    <row r="193" spans="1:8" x14ac:dyDescent="0.15">
      <c r="A193" t="s">
        <v>358</v>
      </c>
      <c r="B193" s="1">
        <v>41700.429861111108</v>
      </c>
      <c r="C193" t="s">
        <v>538</v>
      </c>
      <c r="D193" t="s">
        <v>3676</v>
      </c>
      <c r="E193">
        <v>1</v>
      </c>
      <c r="F193" t="s">
        <v>285</v>
      </c>
      <c r="G193" t="s">
        <v>355</v>
      </c>
      <c r="H193" t="s">
        <v>353</v>
      </c>
    </row>
    <row r="194" spans="1:8" x14ac:dyDescent="0.15">
      <c r="A194" t="s">
        <v>358</v>
      </c>
      <c r="B194" s="1">
        <v>41700.439583333333</v>
      </c>
      <c r="C194" t="s">
        <v>539</v>
      </c>
      <c r="D194" t="s">
        <v>3677</v>
      </c>
      <c r="E194">
        <v>0.04</v>
      </c>
      <c r="F194" t="s">
        <v>285</v>
      </c>
      <c r="G194" t="s">
        <v>355</v>
      </c>
      <c r="H194" t="s">
        <v>353</v>
      </c>
    </row>
    <row r="195" spans="1:8" x14ac:dyDescent="0.15">
      <c r="A195" t="s">
        <v>358</v>
      </c>
      <c r="B195" s="1">
        <v>41700.439583333333</v>
      </c>
      <c r="C195" t="s">
        <v>540</v>
      </c>
      <c r="D195" t="s">
        <v>3678</v>
      </c>
      <c r="E195">
        <v>5</v>
      </c>
      <c r="F195" t="s">
        <v>285</v>
      </c>
      <c r="G195" t="s">
        <v>355</v>
      </c>
      <c r="H195" t="s">
        <v>353</v>
      </c>
    </row>
    <row r="196" spans="1:8" x14ac:dyDescent="0.15">
      <c r="A196" t="s">
        <v>358</v>
      </c>
      <c r="B196" s="1">
        <v>41700.449305555558</v>
      </c>
      <c r="C196" t="s">
        <v>541</v>
      </c>
      <c r="D196" t="s">
        <v>3679</v>
      </c>
      <c r="E196">
        <v>0.01</v>
      </c>
      <c r="F196" t="s">
        <v>285</v>
      </c>
      <c r="G196" t="s">
        <v>355</v>
      </c>
      <c r="H196" t="s">
        <v>353</v>
      </c>
    </row>
    <row r="197" spans="1:8" x14ac:dyDescent="0.15">
      <c r="A197" t="s">
        <v>358</v>
      </c>
      <c r="B197" s="1">
        <v>41700.459722222222</v>
      </c>
      <c r="C197" t="s">
        <v>542</v>
      </c>
      <c r="D197" t="s">
        <v>3680</v>
      </c>
      <c r="E197">
        <v>16.010000000000002</v>
      </c>
      <c r="F197" t="s">
        <v>285</v>
      </c>
      <c r="G197" t="s">
        <v>355</v>
      </c>
      <c r="H197" t="s">
        <v>353</v>
      </c>
    </row>
    <row r="198" spans="1:8" x14ac:dyDescent="0.15">
      <c r="A198" t="s">
        <v>358</v>
      </c>
      <c r="B198" s="1">
        <v>41700.462500000001</v>
      </c>
      <c r="C198" t="s">
        <v>542</v>
      </c>
      <c r="D198" t="s">
        <v>3680</v>
      </c>
      <c r="E198">
        <v>0.25</v>
      </c>
      <c r="F198" t="s">
        <v>285</v>
      </c>
      <c r="G198" t="s">
        <v>355</v>
      </c>
      <c r="H198" t="s">
        <v>353</v>
      </c>
    </row>
    <row r="199" spans="1:8" x14ac:dyDescent="0.15">
      <c r="A199" t="s">
        <v>358</v>
      </c>
      <c r="B199" s="1">
        <v>41700.463194444441</v>
      </c>
      <c r="C199" t="s">
        <v>543</v>
      </c>
      <c r="D199" t="s">
        <v>3681</v>
      </c>
      <c r="E199">
        <v>3.4</v>
      </c>
      <c r="F199" t="s">
        <v>285</v>
      </c>
      <c r="G199" t="s">
        <v>355</v>
      </c>
      <c r="H199" t="s">
        <v>353</v>
      </c>
    </row>
    <row r="200" spans="1:8" x14ac:dyDescent="0.15">
      <c r="A200" t="s">
        <v>358</v>
      </c>
      <c r="B200" s="1">
        <v>41700.478472222225</v>
      </c>
      <c r="C200" t="s">
        <v>544</v>
      </c>
      <c r="D200" t="s">
        <v>3682</v>
      </c>
      <c r="E200">
        <v>0.03</v>
      </c>
      <c r="F200" t="s">
        <v>285</v>
      </c>
      <c r="G200" t="s">
        <v>355</v>
      </c>
      <c r="H200" t="s">
        <v>353</v>
      </c>
    </row>
    <row r="201" spans="1:8" x14ac:dyDescent="0.15">
      <c r="A201" t="s">
        <v>358</v>
      </c>
      <c r="B201" s="1">
        <v>41700.48541666667</v>
      </c>
      <c r="C201" t="s">
        <v>408</v>
      </c>
      <c r="D201" t="s">
        <v>3547</v>
      </c>
      <c r="E201">
        <v>10</v>
      </c>
      <c r="F201" t="s">
        <v>285</v>
      </c>
      <c r="G201" t="s">
        <v>355</v>
      </c>
      <c r="H201" t="s">
        <v>353</v>
      </c>
    </row>
    <row r="202" spans="1:8" x14ac:dyDescent="0.15">
      <c r="A202" t="s">
        <v>358</v>
      </c>
      <c r="B202" s="1">
        <v>41700.486805555556</v>
      </c>
      <c r="C202" t="s">
        <v>408</v>
      </c>
      <c r="D202" t="s">
        <v>3547</v>
      </c>
      <c r="E202">
        <v>5</v>
      </c>
      <c r="F202" t="s">
        <v>285</v>
      </c>
      <c r="G202" t="s">
        <v>355</v>
      </c>
      <c r="H202" t="s">
        <v>353</v>
      </c>
    </row>
    <row r="203" spans="1:8" x14ac:dyDescent="0.15">
      <c r="A203" t="s">
        <v>358</v>
      </c>
      <c r="B203" s="1">
        <v>41700.489583333336</v>
      </c>
      <c r="C203" t="s">
        <v>545</v>
      </c>
      <c r="D203" t="s">
        <v>3683</v>
      </c>
      <c r="E203">
        <v>1</v>
      </c>
      <c r="F203" t="s">
        <v>285</v>
      </c>
      <c r="G203" t="s">
        <v>355</v>
      </c>
      <c r="H203" t="s">
        <v>353</v>
      </c>
    </row>
    <row r="204" spans="1:8" x14ac:dyDescent="0.15">
      <c r="A204" t="s">
        <v>358</v>
      </c>
      <c r="B204" s="1">
        <v>41700.490277777775</v>
      </c>
      <c r="C204" t="s">
        <v>546</v>
      </c>
      <c r="D204" t="s">
        <v>3684</v>
      </c>
      <c r="E204">
        <v>0.01</v>
      </c>
      <c r="F204" t="s">
        <v>285</v>
      </c>
      <c r="G204" t="s">
        <v>355</v>
      </c>
      <c r="H204" t="s">
        <v>353</v>
      </c>
    </row>
    <row r="205" spans="1:8" x14ac:dyDescent="0.15">
      <c r="A205" t="s">
        <v>358</v>
      </c>
      <c r="B205" s="1">
        <v>41700.492361111108</v>
      </c>
      <c r="C205" t="s">
        <v>546</v>
      </c>
      <c r="D205" t="s">
        <v>3684</v>
      </c>
      <c r="E205">
        <v>0.01</v>
      </c>
      <c r="F205" t="s">
        <v>285</v>
      </c>
      <c r="G205" t="s">
        <v>355</v>
      </c>
      <c r="H205" t="s">
        <v>353</v>
      </c>
    </row>
    <row r="206" spans="1:8" x14ac:dyDescent="0.15">
      <c r="A206" t="s">
        <v>358</v>
      </c>
      <c r="B206" s="1">
        <v>41700.492361111108</v>
      </c>
      <c r="C206" t="s">
        <v>546</v>
      </c>
      <c r="D206" t="s">
        <v>3684</v>
      </c>
      <c r="E206">
        <v>0.01</v>
      </c>
      <c r="F206" t="s">
        <v>285</v>
      </c>
      <c r="G206" t="s">
        <v>355</v>
      </c>
      <c r="H206" t="s">
        <v>353</v>
      </c>
    </row>
    <row r="207" spans="1:8" x14ac:dyDescent="0.15">
      <c r="A207" t="s">
        <v>358</v>
      </c>
      <c r="B207" s="1">
        <v>41700.493055555555</v>
      </c>
      <c r="C207" t="s">
        <v>547</v>
      </c>
      <c r="D207" t="s">
        <v>3685</v>
      </c>
      <c r="E207">
        <v>0.85</v>
      </c>
      <c r="F207" t="s">
        <v>285</v>
      </c>
      <c r="G207" t="s">
        <v>355</v>
      </c>
      <c r="H207" t="s">
        <v>353</v>
      </c>
    </row>
    <row r="208" spans="1:8" x14ac:dyDescent="0.15">
      <c r="A208" t="s">
        <v>358</v>
      </c>
      <c r="B208" s="1">
        <v>41700.495138888888</v>
      </c>
      <c r="C208" t="s">
        <v>548</v>
      </c>
      <c r="D208" t="s">
        <v>3686</v>
      </c>
      <c r="E208">
        <v>0.01</v>
      </c>
      <c r="F208" t="s">
        <v>285</v>
      </c>
      <c r="G208" t="s">
        <v>355</v>
      </c>
      <c r="H208" t="s">
        <v>353</v>
      </c>
    </row>
    <row r="209" spans="1:8" x14ac:dyDescent="0.15">
      <c r="A209" t="s">
        <v>358</v>
      </c>
      <c r="B209" s="1">
        <v>41700.499305555553</v>
      </c>
      <c r="C209" t="s">
        <v>549</v>
      </c>
      <c r="D209" t="s">
        <v>3687</v>
      </c>
      <c r="E209">
        <v>0.1</v>
      </c>
      <c r="F209" t="s">
        <v>285</v>
      </c>
      <c r="G209" t="s">
        <v>355</v>
      </c>
      <c r="H209" t="s">
        <v>353</v>
      </c>
    </row>
    <row r="210" spans="1:8" x14ac:dyDescent="0.15">
      <c r="A210" t="s">
        <v>358</v>
      </c>
      <c r="B210" s="1">
        <v>41700.515277777777</v>
      </c>
      <c r="C210" t="s">
        <v>550</v>
      </c>
      <c r="D210" t="s">
        <v>3688</v>
      </c>
      <c r="E210">
        <v>0.2</v>
      </c>
      <c r="F210" t="s">
        <v>285</v>
      </c>
      <c r="G210" t="s">
        <v>355</v>
      </c>
      <c r="H210" t="s">
        <v>353</v>
      </c>
    </row>
    <row r="211" spans="1:8" x14ac:dyDescent="0.15">
      <c r="A211" t="s">
        <v>358</v>
      </c>
      <c r="B211" s="1">
        <v>41700.529861111114</v>
      </c>
      <c r="C211" t="s">
        <v>551</v>
      </c>
      <c r="D211" t="s">
        <v>3689</v>
      </c>
      <c r="E211">
        <v>0.16</v>
      </c>
      <c r="F211" t="s">
        <v>285</v>
      </c>
      <c r="G211" t="s">
        <v>355</v>
      </c>
      <c r="H211" t="s">
        <v>353</v>
      </c>
    </row>
    <row r="212" spans="1:8" x14ac:dyDescent="0.15">
      <c r="A212" t="s">
        <v>358</v>
      </c>
      <c r="B212" s="1">
        <v>41700.530555555553</v>
      </c>
      <c r="C212" t="s">
        <v>552</v>
      </c>
      <c r="D212" t="s">
        <v>3690</v>
      </c>
      <c r="E212">
        <v>3.5</v>
      </c>
      <c r="F212" t="s">
        <v>285</v>
      </c>
      <c r="G212" t="s">
        <v>355</v>
      </c>
      <c r="H212" t="s">
        <v>353</v>
      </c>
    </row>
    <row r="213" spans="1:8" x14ac:dyDescent="0.15">
      <c r="A213" t="s">
        <v>358</v>
      </c>
      <c r="B213" s="1">
        <v>41700.533333333333</v>
      </c>
      <c r="C213" t="s">
        <v>553</v>
      </c>
      <c r="D213" t="s">
        <v>3691</v>
      </c>
      <c r="E213">
        <v>0.7</v>
      </c>
      <c r="F213" t="s">
        <v>285</v>
      </c>
      <c r="G213" t="s">
        <v>355</v>
      </c>
      <c r="H213" t="s">
        <v>353</v>
      </c>
    </row>
    <row r="214" spans="1:8" x14ac:dyDescent="0.15">
      <c r="A214" t="s">
        <v>358</v>
      </c>
      <c r="B214" s="1">
        <v>41700.541666666664</v>
      </c>
      <c r="C214" t="s">
        <v>554</v>
      </c>
      <c r="D214" t="s">
        <v>3692</v>
      </c>
      <c r="E214">
        <v>2.8</v>
      </c>
      <c r="F214" t="s">
        <v>285</v>
      </c>
      <c r="G214" t="s">
        <v>355</v>
      </c>
      <c r="H214" t="s">
        <v>353</v>
      </c>
    </row>
    <row r="215" spans="1:8" x14ac:dyDescent="0.15">
      <c r="A215" t="s">
        <v>358</v>
      </c>
      <c r="B215" s="1">
        <v>41700.543055555558</v>
      </c>
      <c r="C215" t="s">
        <v>555</v>
      </c>
      <c r="D215" t="s">
        <v>3693</v>
      </c>
      <c r="E215">
        <v>0.01</v>
      </c>
      <c r="F215" t="s">
        <v>285</v>
      </c>
      <c r="G215" t="s">
        <v>355</v>
      </c>
      <c r="H215" t="s">
        <v>353</v>
      </c>
    </row>
    <row r="216" spans="1:8" x14ac:dyDescent="0.15">
      <c r="A216" t="s">
        <v>358</v>
      </c>
      <c r="B216" s="1">
        <v>41700.543055555558</v>
      </c>
      <c r="C216" t="s">
        <v>556</v>
      </c>
      <c r="D216" t="s">
        <v>3694</v>
      </c>
      <c r="E216">
        <v>1</v>
      </c>
      <c r="F216" t="s">
        <v>285</v>
      </c>
      <c r="G216" t="s">
        <v>355</v>
      </c>
      <c r="H216" t="s">
        <v>353</v>
      </c>
    </row>
    <row r="217" spans="1:8" x14ac:dyDescent="0.15">
      <c r="A217" t="s">
        <v>358</v>
      </c>
      <c r="B217" s="1">
        <v>41700.546527777777</v>
      </c>
      <c r="C217" t="s">
        <v>557</v>
      </c>
      <c r="D217" t="s">
        <v>3695</v>
      </c>
      <c r="E217">
        <v>1</v>
      </c>
      <c r="F217" t="s">
        <v>285</v>
      </c>
      <c r="G217" t="s">
        <v>355</v>
      </c>
      <c r="H217" t="s">
        <v>353</v>
      </c>
    </row>
    <row r="218" spans="1:8" x14ac:dyDescent="0.15">
      <c r="A218" t="s">
        <v>358</v>
      </c>
      <c r="B218" s="1">
        <v>41700.554861111108</v>
      </c>
      <c r="C218" t="s">
        <v>558</v>
      </c>
      <c r="D218" t="s">
        <v>3696</v>
      </c>
      <c r="E218">
        <v>0.8</v>
      </c>
      <c r="F218" t="s">
        <v>285</v>
      </c>
      <c r="G218" t="s">
        <v>355</v>
      </c>
      <c r="H218" t="s">
        <v>353</v>
      </c>
    </row>
    <row r="219" spans="1:8" x14ac:dyDescent="0.15">
      <c r="A219" t="s">
        <v>358</v>
      </c>
      <c r="B219" s="1">
        <v>41700.554861111108</v>
      </c>
      <c r="C219" t="s">
        <v>559</v>
      </c>
      <c r="D219" t="s">
        <v>3697</v>
      </c>
      <c r="E219">
        <v>0.72</v>
      </c>
      <c r="F219" t="s">
        <v>285</v>
      </c>
      <c r="G219" t="s">
        <v>355</v>
      </c>
      <c r="H219" t="s">
        <v>353</v>
      </c>
    </row>
    <row r="220" spans="1:8" x14ac:dyDescent="0.15">
      <c r="A220" t="s">
        <v>358</v>
      </c>
      <c r="B220" s="1">
        <v>41700.556944444441</v>
      </c>
      <c r="C220" t="s">
        <v>560</v>
      </c>
      <c r="D220" t="s">
        <v>3698</v>
      </c>
      <c r="E220">
        <v>0.09</v>
      </c>
      <c r="F220" t="s">
        <v>285</v>
      </c>
      <c r="G220" t="s">
        <v>355</v>
      </c>
      <c r="H220" t="s">
        <v>353</v>
      </c>
    </row>
    <row r="221" spans="1:8" x14ac:dyDescent="0.15">
      <c r="A221" t="s">
        <v>358</v>
      </c>
      <c r="B221" s="1">
        <v>41700.560416666667</v>
      </c>
      <c r="C221" t="s">
        <v>561</v>
      </c>
      <c r="D221" t="s">
        <v>3699</v>
      </c>
      <c r="E221">
        <v>0.02</v>
      </c>
      <c r="F221" t="s">
        <v>285</v>
      </c>
      <c r="G221" t="s">
        <v>355</v>
      </c>
      <c r="H221" t="s">
        <v>353</v>
      </c>
    </row>
    <row r="222" spans="1:8" x14ac:dyDescent="0.15">
      <c r="A222" t="s">
        <v>358</v>
      </c>
      <c r="B222" s="1">
        <v>41700.563194444447</v>
      </c>
      <c r="C222" t="s">
        <v>562</v>
      </c>
      <c r="D222" t="s">
        <v>3700</v>
      </c>
      <c r="E222">
        <v>5</v>
      </c>
      <c r="F222" t="s">
        <v>285</v>
      </c>
      <c r="G222" t="s">
        <v>355</v>
      </c>
      <c r="H222" t="s">
        <v>353</v>
      </c>
    </row>
    <row r="223" spans="1:8" x14ac:dyDescent="0.15">
      <c r="A223" t="s">
        <v>358</v>
      </c>
      <c r="B223" s="1">
        <v>41700.574305555558</v>
      </c>
      <c r="C223" t="s">
        <v>563</v>
      </c>
      <c r="D223" t="s">
        <v>3701</v>
      </c>
      <c r="E223">
        <v>0.02</v>
      </c>
      <c r="F223" t="s">
        <v>285</v>
      </c>
      <c r="G223" t="s">
        <v>355</v>
      </c>
      <c r="H223" t="s">
        <v>353</v>
      </c>
    </row>
    <row r="224" spans="1:8" x14ac:dyDescent="0.15">
      <c r="A224" t="s">
        <v>358</v>
      </c>
      <c r="B224" s="1">
        <v>41700.578472222223</v>
      </c>
      <c r="C224" t="s">
        <v>564</v>
      </c>
      <c r="D224" t="s">
        <v>3702</v>
      </c>
      <c r="E224">
        <v>0.67</v>
      </c>
      <c r="F224" t="s">
        <v>285</v>
      </c>
      <c r="G224" t="s">
        <v>355</v>
      </c>
      <c r="H224" t="s">
        <v>353</v>
      </c>
    </row>
    <row r="225" spans="1:8" x14ac:dyDescent="0.15">
      <c r="A225" t="s">
        <v>358</v>
      </c>
      <c r="B225" s="1">
        <v>41700.582638888889</v>
      </c>
      <c r="C225" t="s">
        <v>565</v>
      </c>
      <c r="D225" t="s">
        <v>3703</v>
      </c>
      <c r="E225">
        <v>0.9</v>
      </c>
      <c r="F225" t="s">
        <v>285</v>
      </c>
      <c r="G225" t="s">
        <v>355</v>
      </c>
      <c r="H225" t="s">
        <v>353</v>
      </c>
    </row>
    <row r="226" spans="1:8" x14ac:dyDescent="0.15">
      <c r="A226" t="s">
        <v>358</v>
      </c>
      <c r="B226" s="1">
        <v>41700.586805555555</v>
      </c>
      <c r="C226" t="s">
        <v>566</v>
      </c>
      <c r="D226" t="s">
        <v>3704</v>
      </c>
      <c r="E226">
        <v>0.09</v>
      </c>
      <c r="F226" t="s">
        <v>285</v>
      </c>
      <c r="G226" t="s">
        <v>355</v>
      </c>
      <c r="H226" t="s">
        <v>353</v>
      </c>
    </row>
    <row r="227" spans="1:8" x14ac:dyDescent="0.15">
      <c r="A227" t="s">
        <v>358</v>
      </c>
      <c r="B227" s="1">
        <v>41700.590277777781</v>
      </c>
      <c r="C227" t="s">
        <v>567</v>
      </c>
      <c r="D227" t="s">
        <v>3705</v>
      </c>
      <c r="E227">
        <v>1.75</v>
      </c>
      <c r="F227" t="s">
        <v>285</v>
      </c>
      <c r="G227" t="s">
        <v>355</v>
      </c>
      <c r="H227" t="s">
        <v>353</v>
      </c>
    </row>
    <row r="228" spans="1:8" x14ac:dyDescent="0.15">
      <c r="A228" t="s">
        <v>358</v>
      </c>
      <c r="B228" s="1">
        <v>41700.591666666667</v>
      </c>
      <c r="C228" t="s">
        <v>568</v>
      </c>
      <c r="D228" t="s">
        <v>3706</v>
      </c>
      <c r="E228">
        <v>5</v>
      </c>
      <c r="F228" t="s">
        <v>285</v>
      </c>
      <c r="G228" t="s">
        <v>355</v>
      </c>
      <c r="H228" t="s">
        <v>353</v>
      </c>
    </row>
    <row r="229" spans="1:8" x14ac:dyDescent="0.15">
      <c r="A229" t="s">
        <v>358</v>
      </c>
      <c r="B229" s="1">
        <v>41700.591666666667</v>
      </c>
      <c r="C229" t="s">
        <v>569</v>
      </c>
      <c r="D229" t="s">
        <v>3707</v>
      </c>
      <c r="E229">
        <v>0.83</v>
      </c>
      <c r="F229" t="s">
        <v>285</v>
      </c>
      <c r="G229" t="s">
        <v>355</v>
      </c>
      <c r="H229" t="s">
        <v>353</v>
      </c>
    </row>
    <row r="230" spans="1:8" x14ac:dyDescent="0.15">
      <c r="A230" t="s">
        <v>358</v>
      </c>
      <c r="B230" s="1">
        <v>41700.594444444447</v>
      </c>
      <c r="C230" t="s">
        <v>570</v>
      </c>
      <c r="D230" t="s">
        <v>3708</v>
      </c>
      <c r="E230">
        <v>0.51</v>
      </c>
      <c r="F230" t="s">
        <v>285</v>
      </c>
      <c r="G230" t="s">
        <v>355</v>
      </c>
      <c r="H230" t="s">
        <v>353</v>
      </c>
    </row>
    <row r="231" spans="1:8" x14ac:dyDescent="0.15">
      <c r="A231" t="s">
        <v>358</v>
      </c>
      <c r="B231" s="1">
        <v>41700.604166666664</v>
      </c>
      <c r="C231" t="s">
        <v>564</v>
      </c>
      <c r="D231" t="s">
        <v>3702</v>
      </c>
      <c r="E231">
        <v>0.17</v>
      </c>
      <c r="F231" t="s">
        <v>285</v>
      </c>
      <c r="G231" t="s">
        <v>355</v>
      </c>
      <c r="H231" t="s">
        <v>353</v>
      </c>
    </row>
    <row r="232" spans="1:8" x14ac:dyDescent="0.15">
      <c r="A232" t="s">
        <v>358</v>
      </c>
      <c r="B232" s="1">
        <v>41700.607638888891</v>
      </c>
      <c r="C232" t="s">
        <v>568</v>
      </c>
      <c r="D232" t="s">
        <v>3706</v>
      </c>
      <c r="E232">
        <v>2</v>
      </c>
      <c r="F232" t="s">
        <v>285</v>
      </c>
      <c r="G232" t="s">
        <v>355</v>
      </c>
      <c r="H232" t="s">
        <v>353</v>
      </c>
    </row>
    <row r="233" spans="1:8" x14ac:dyDescent="0.15">
      <c r="A233" t="s">
        <v>358</v>
      </c>
      <c r="B233" s="1">
        <v>41700.611111111109</v>
      </c>
      <c r="C233" t="s">
        <v>571</v>
      </c>
      <c r="D233" t="s">
        <v>3709</v>
      </c>
      <c r="E233">
        <v>0.04</v>
      </c>
      <c r="F233" t="s">
        <v>285</v>
      </c>
      <c r="G233" t="s">
        <v>355</v>
      </c>
      <c r="H233" t="s">
        <v>353</v>
      </c>
    </row>
    <row r="234" spans="1:8" x14ac:dyDescent="0.15">
      <c r="A234" t="s">
        <v>358</v>
      </c>
      <c r="B234" s="1">
        <v>41700.611805555556</v>
      </c>
      <c r="C234" t="s">
        <v>572</v>
      </c>
      <c r="D234" t="s">
        <v>3710</v>
      </c>
      <c r="E234">
        <v>0.04</v>
      </c>
      <c r="F234" t="s">
        <v>285</v>
      </c>
      <c r="G234" t="s">
        <v>355</v>
      </c>
      <c r="H234" t="s">
        <v>353</v>
      </c>
    </row>
    <row r="235" spans="1:8" x14ac:dyDescent="0.15">
      <c r="A235" t="s">
        <v>358</v>
      </c>
      <c r="B235" s="1">
        <v>41700.613194444442</v>
      </c>
      <c r="C235" t="s">
        <v>573</v>
      </c>
      <c r="D235" t="s">
        <v>3711</v>
      </c>
      <c r="E235">
        <v>5</v>
      </c>
      <c r="F235" t="s">
        <v>285</v>
      </c>
      <c r="G235" t="s">
        <v>355</v>
      </c>
      <c r="H235" t="s">
        <v>353</v>
      </c>
    </row>
    <row r="236" spans="1:8" x14ac:dyDescent="0.15">
      <c r="A236" t="s">
        <v>358</v>
      </c>
      <c r="B236" s="1">
        <v>41700.615972222222</v>
      </c>
      <c r="C236" t="s">
        <v>574</v>
      </c>
      <c r="D236" t="s">
        <v>3712</v>
      </c>
      <c r="E236">
        <v>0.09</v>
      </c>
      <c r="F236" t="s">
        <v>285</v>
      </c>
      <c r="G236" t="s">
        <v>355</v>
      </c>
      <c r="H236" t="s">
        <v>353</v>
      </c>
    </row>
    <row r="237" spans="1:8" x14ac:dyDescent="0.15">
      <c r="A237" t="s">
        <v>358</v>
      </c>
      <c r="B237" s="1">
        <v>41700.643750000003</v>
      </c>
      <c r="C237" t="s">
        <v>575</v>
      </c>
      <c r="D237" t="s">
        <v>3713</v>
      </c>
      <c r="E237">
        <v>0.36</v>
      </c>
      <c r="F237" t="s">
        <v>285</v>
      </c>
      <c r="G237" t="s">
        <v>355</v>
      </c>
      <c r="H237" t="s">
        <v>353</v>
      </c>
    </row>
    <row r="238" spans="1:8" x14ac:dyDescent="0.15">
      <c r="A238" t="s">
        <v>358</v>
      </c>
      <c r="B238" s="1">
        <v>41700.645138888889</v>
      </c>
      <c r="C238" t="s">
        <v>576</v>
      </c>
      <c r="D238" t="s">
        <v>3714</v>
      </c>
      <c r="E238">
        <v>0.7</v>
      </c>
      <c r="F238" t="s">
        <v>285</v>
      </c>
      <c r="G238" t="s">
        <v>355</v>
      </c>
      <c r="H238" t="s">
        <v>353</v>
      </c>
    </row>
    <row r="239" spans="1:8" x14ac:dyDescent="0.15">
      <c r="A239" t="s">
        <v>358</v>
      </c>
      <c r="B239" s="1">
        <v>41700.649305555555</v>
      </c>
      <c r="C239" t="s">
        <v>577</v>
      </c>
      <c r="D239" t="s">
        <v>3715</v>
      </c>
      <c r="E239">
        <v>5</v>
      </c>
      <c r="F239" t="s">
        <v>285</v>
      </c>
      <c r="G239" t="s">
        <v>355</v>
      </c>
      <c r="H239" t="s">
        <v>353</v>
      </c>
    </row>
    <row r="240" spans="1:8" x14ac:dyDescent="0.15">
      <c r="A240" t="s">
        <v>358</v>
      </c>
      <c r="B240" s="1">
        <v>41700.650694444441</v>
      </c>
      <c r="C240" t="s">
        <v>578</v>
      </c>
      <c r="D240" t="s">
        <v>3716</v>
      </c>
      <c r="E240">
        <v>0.06</v>
      </c>
      <c r="F240" t="s">
        <v>285</v>
      </c>
      <c r="G240" t="s">
        <v>355</v>
      </c>
      <c r="H240" t="s">
        <v>353</v>
      </c>
    </row>
    <row r="241" spans="1:8" x14ac:dyDescent="0.15">
      <c r="A241" t="s">
        <v>358</v>
      </c>
      <c r="B241" s="1">
        <v>41700.652083333334</v>
      </c>
      <c r="C241" t="s">
        <v>579</v>
      </c>
      <c r="D241" t="s">
        <v>3717</v>
      </c>
      <c r="E241">
        <v>0.1</v>
      </c>
      <c r="F241" t="s">
        <v>285</v>
      </c>
      <c r="G241" t="s">
        <v>355</v>
      </c>
      <c r="H241" t="s">
        <v>353</v>
      </c>
    </row>
    <row r="242" spans="1:8" x14ac:dyDescent="0.15">
      <c r="A242" t="s">
        <v>358</v>
      </c>
      <c r="B242" s="1">
        <v>41700.654166666667</v>
      </c>
      <c r="C242" t="s">
        <v>580</v>
      </c>
      <c r="D242" t="s">
        <v>3718</v>
      </c>
      <c r="E242">
        <v>1</v>
      </c>
      <c r="F242" t="s">
        <v>285</v>
      </c>
      <c r="G242" t="s">
        <v>355</v>
      </c>
      <c r="H242" t="s">
        <v>353</v>
      </c>
    </row>
    <row r="243" spans="1:8" x14ac:dyDescent="0.15">
      <c r="A243" t="s">
        <v>358</v>
      </c>
      <c r="B243" s="1">
        <v>41700.654861111114</v>
      </c>
      <c r="C243" t="s">
        <v>581</v>
      </c>
      <c r="D243" t="s">
        <v>3719</v>
      </c>
      <c r="E243">
        <v>0.5</v>
      </c>
      <c r="F243" t="s">
        <v>285</v>
      </c>
      <c r="G243" t="s">
        <v>355</v>
      </c>
      <c r="H243" t="s">
        <v>353</v>
      </c>
    </row>
    <row r="244" spans="1:8" x14ac:dyDescent="0.15">
      <c r="A244" t="s">
        <v>358</v>
      </c>
      <c r="B244" s="1">
        <v>41700.65625</v>
      </c>
      <c r="C244" t="s">
        <v>377</v>
      </c>
      <c r="D244" t="s">
        <v>3516</v>
      </c>
      <c r="E244">
        <v>5</v>
      </c>
      <c r="F244" t="s">
        <v>285</v>
      </c>
      <c r="G244" t="s">
        <v>355</v>
      </c>
      <c r="H244" t="s">
        <v>353</v>
      </c>
    </row>
    <row r="245" spans="1:8" x14ac:dyDescent="0.15">
      <c r="A245" t="s">
        <v>358</v>
      </c>
      <c r="B245" s="1">
        <v>41700.659722222219</v>
      </c>
      <c r="C245" t="s">
        <v>582</v>
      </c>
      <c r="D245" t="s">
        <v>3720</v>
      </c>
      <c r="E245">
        <v>1.59</v>
      </c>
      <c r="F245" t="s">
        <v>285</v>
      </c>
      <c r="G245" t="s">
        <v>355</v>
      </c>
      <c r="H245" t="s">
        <v>353</v>
      </c>
    </row>
    <row r="246" spans="1:8" x14ac:dyDescent="0.15">
      <c r="A246" t="s">
        <v>358</v>
      </c>
      <c r="B246" s="1">
        <v>41700.662499999999</v>
      </c>
      <c r="C246" t="s">
        <v>583</v>
      </c>
      <c r="D246" t="s">
        <v>3721</v>
      </c>
      <c r="E246">
        <v>0.12</v>
      </c>
      <c r="F246" t="s">
        <v>285</v>
      </c>
      <c r="G246" t="s">
        <v>355</v>
      </c>
      <c r="H246" t="s">
        <v>353</v>
      </c>
    </row>
    <row r="247" spans="1:8" x14ac:dyDescent="0.15">
      <c r="A247" t="s">
        <v>358</v>
      </c>
      <c r="B247" s="1">
        <v>41700.669444444444</v>
      </c>
      <c r="C247" t="s">
        <v>584</v>
      </c>
      <c r="D247" t="s">
        <v>3722</v>
      </c>
      <c r="E247">
        <v>0.1</v>
      </c>
      <c r="F247" t="s">
        <v>285</v>
      </c>
      <c r="G247" t="s">
        <v>355</v>
      </c>
      <c r="H247" t="s">
        <v>353</v>
      </c>
    </row>
    <row r="248" spans="1:8" x14ac:dyDescent="0.15">
      <c r="A248" t="s">
        <v>358</v>
      </c>
      <c r="B248" s="1">
        <v>41700.671527777777</v>
      </c>
      <c r="C248" t="s">
        <v>438</v>
      </c>
      <c r="D248" t="s">
        <v>3577</v>
      </c>
      <c r="E248">
        <v>0.86</v>
      </c>
      <c r="F248" t="s">
        <v>285</v>
      </c>
      <c r="G248" t="s">
        <v>355</v>
      </c>
      <c r="H248" t="s">
        <v>353</v>
      </c>
    </row>
    <row r="249" spans="1:8" x14ac:dyDescent="0.15">
      <c r="A249" t="s">
        <v>358</v>
      </c>
      <c r="B249" s="1">
        <v>41700.673611111109</v>
      </c>
      <c r="C249" t="s">
        <v>585</v>
      </c>
      <c r="D249" t="s">
        <v>3723</v>
      </c>
      <c r="E249">
        <v>1</v>
      </c>
      <c r="F249" t="s">
        <v>285</v>
      </c>
      <c r="G249" t="s">
        <v>355</v>
      </c>
      <c r="H249" t="s">
        <v>353</v>
      </c>
    </row>
    <row r="250" spans="1:8" x14ac:dyDescent="0.15">
      <c r="A250" t="s">
        <v>358</v>
      </c>
      <c r="B250" s="1">
        <v>41700.675694444442</v>
      </c>
      <c r="C250" t="s">
        <v>3104</v>
      </c>
      <c r="D250" t="s">
        <v>3724</v>
      </c>
      <c r="E250">
        <v>0.01</v>
      </c>
      <c r="F250" t="s">
        <v>285</v>
      </c>
      <c r="G250" t="s">
        <v>355</v>
      </c>
      <c r="H250" t="s">
        <v>353</v>
      </c>
    </row>
    <row r="251" spans="1:8" x14ac:dyDescent="0.15">
      <c r="A251" t="s">
        <v>358</v>
      </c>
      <c r="B251" s="1">
        <v>41700.677777777775</v>
      </c>
      <c r="C251" t="s">
        <v>3105</v>
      </c>
      <c r="D251" t="s">
        <v>3725</v>
      </c>
      <c r="E251">
        <v>5</v>
      </c>
      <c r="F251" t="s">
        <v>285</v>
      </c>
      <c r="G251" t="s">
        <v>355</v>
      </c>
      <c r="H251" t="s">
        <v>353</v>
      </c>
    </row>
    <row r="252" spans="1:8" x14ac:dyDescent="0.15">
      <c r="A252" t="s">
        <v>358</v>
      </c>
      <c r="B252" s="1">
        <v>41700.678472222222</v>
      </c>
      <c r="C252" t="s">
        <v>3106</v>
      </c>
      <c r="D252" t="s">
        <v>3726</v>
      </c>
      <c r="E252">
        <v>0.52</v>
      </c>
      <c r="F252" t="s">
        <v>285</v>
      </c>
      <c r="G252" t="s">
        <v>355</v>
      </c>
      <c r="H252" t="s">
        <v>353</v>
      </c>
    </row>
    <row r="253" spans="1:8" x14ac:dyDescent="0.15">
      <c r="A253" t="s">
        <v>358</v>
      </c>
      <c r="B253" s="1">
        <v>41700.686805555553</v>
      </c>
      <c r="C253" t="s">
        <v>3107</v>
      </c>
      <c r="D253" t="s">
        <v>3727</v>
      </c>
      <c r="E253">
        <v>0.06</v>
      </c>
      <c r="F253" t="s">
        <v>285</v>
      </c>
      <c r="G253" t="s">
        <v>355</v>
      </c>
      <c r="H253" t="s">
        <v>353</v>
      </c>
    </row>
    <row r="254" spans="1:8" x14ac:dyDescent="0.15">
      <c r="A254" t="s">
        <v>358</v>
      </c>
      <c r="B254" s="1">
        <v>41700.692361111112</v>
      </c>
      <c r="C254" t="s">
        <v>3108</v>
      </c>
      <c r="D254" t="s">
        <v>3728</v>
      </c>
      <c r="E254">
        <v>14</v>
      </c>
      <c r="F254" t="s">
        <v>285</v>
      </c>
      <c r="G254" t="s">
        <v>355</v>
      </c>
      <c r="H254" t="s">
        <v>353</v>
      </c>
    </row>
    <row r="255" spans="1:8" x14ac:dyDescent="0.15">
      <c r="A255" t="s">
        <v>358</v>
      </c>
      <c r="B255" s="1">
        <v>41700.692361111112</v>
      </c>
      <c r="C255" t="s">
        <v>3109</v>
      </c>
      <c r="D255" t="s">
        <v>3729</v>
      </c>
      <c r="E255">
        <v>0.16</v>
      </c>
      <c r="F255" t="s">
        <v>285</v>
      </c>
      <c r="G255" t="s">
        <v>355</v>
      </c>
      <c r="H255" t="s">
        <v>353</v>
      </c>
    </row>
    <row r="256" spans="1:8" x14ac:dyDescent="0.15">
      <c r="A256" t="s">
        <v>358</v>
      </c>
      <c r="B256" s="1">
        <v>41700.694444444445</v>
      </c>
      <c r="C256" t="s">
        <v>3110</v>
      </c>
      <c r="D256" t="s">
        <v>3730</v>
      </c>
      <c r="E256">
        <v>9</v>
      </c>
      <c r="F256" t="s">
        <v>285</v>
      </c>
      <c r="G256" t="s">
        <v>355</v>
      </c>
      <c r="H256" t="s">
        <v>353</v>
      </c>
    </row>
    <row r="257" spans="1:8" x14ac:dyDescent="0.15">
      <c r="A257" t="s">
        <v>358</v>
      </c>
      <c r="B257" s="1">
        <v>41700.698611111111</v>
      </c>
      <c r="C257" t="s">
        <v>3111</v>
      </c>
      <c r="D257" t="s">
        <v>3731</v>
      </c>
      <c r="E257">
        <v>0.01</v>
      </c>
      <c r="F257" t="s">
        <v>285</v>
      </c>
      <c r="G257" t="s">
        <v>355</v>
      </c>
      <c r="H257" t="s">
        <v>353</v>
      </c>
    </row>
    <row r="258" spans="1:8" x14ac:dyDescent="0.15">
      <c r="A258" t="s">
        <v>358</v>
      </c>
      <c r="B258" s="1">
        <v>41700.698611111111</v>
      </c>
      <c r="C258" t="s">
        <v>3111</v>
      </c>
      <c r="D258" t="s">
        <v>3731</v>
      </c>
      <c r="E258">
        <v>0.01</v>
      </c>
      <c r="F258" t="s">
        <v>285</v>
      </c>
      <c r="G258" t="s">
        <v>355</v>
      </c>
      <c r="H258" t="s">
        <v>353</v>
      </c>
    </row>
    <row r="259" spans="1:8" x14ac:dyDescent="0.15">
      <c r="A259" t="s">
        <v>358</v>
      </c>
      <c r="B259" s="1">
        <v>41700.699305555558</v>
      </c>
      <c r="C259" t="s">
        <v>3111</v>
      </c>
      <c r="D259" t="s">
        <v>3731</v>
      </c>
      <c r="E259">
        <v>0.01</v>
      </c>
      <c r="F259" t="s">
        <v>285</v>
      </c>
      <c r="G259" t="s">
        <v>355</v>
      </c>
      <c r="H259" t="s">
        <v>353</v>
      </c>
    </row>
    <row r="260" spans="1:8" x14ac:dyDescent="0.15">
      <c r="A260" t="s">
        <v>358</v>
      </c>
      <c r="B260" s="1">
        <v>41700.699305555558</v>
      </c>
      <c r="C260" t="s">
        <v>3111</v>
      </c>
      <c r="D260" t="s">
        <v>3731</v>
      </c>
      <c r="E260">
        <v>0.01</v>
      </c>
      <c r="F260" t="s">
        <v>285</v>
      </c>
      <c r="G260" t="s">
        <v>355</v>
      </c>
      <c r="H260" t="s">
        <v>353</v>
      </c>
    </row>
    <row r="261" spans="1:8" x14ac:dyDescent="0.15">
      <c r="A261" t="s">
        <v>358</v>
      </c>
      <c r="B261" s="1">
        <v>41700.699999999997</v>
      </c>
      <c r="C261" t="s">
        <v>3111</v>
      </c>
      <c r="D261" t="s">
        <v>3731</v>
      </c>
      <c r="E261">
        <v>0.01</v>
      </c>
      <c r="F261" t="s">
        <v>285</v>
      </c>
      <c r="G261" t="s">
        <v>355</v>
      </c>
      <c r="H261" t="s">
        <v>353</v>
      </c>
    </row>
    <row r="262" spans="1:8" x14ac:dyDescent="0.15">
      <c r="A262" t="s">
        <v>358</v>
      </c>
      <c r="B262" s="1">
        <v>41700.70208333333</v>
      </c>
      <c r="C262" t="s">
        <v>3112</v>
      </c>
      <c r="D262" t="s">
        <v>3732</v>
      </c>
      <c r="E262">
        <v>20</v>
      </c>
      <c r="F262" t="s">
        <v>285</v>
      </c>
      <c r="G262" t="s">
        <v>355</v>
      </c>
      <c r="H262" t="s">
        <v>353</v>
      </c>
    </row>
    <row r="263" spans="1:8" x14ac:dyDescent="0.15">
      <c r="A263" t="s">
        <v>358</v>
      </c>
      <c r="B263" s="1">
        <v>41700.704861111109</v>
      </c>
      <c r="C263" t="s">
        <v>3113</v>
      </c>
      <c r="D263" t="s">
        <v>3733</v>
      </c>
      <c r="E263">
        <v>4</v>
      </c>
      <c r="F263" t="s">
        <v>285</v>
      </c>
      <c r="G263" t="s">
        <v>355</v>
      </c>
      <c r="H263" t="s">
        <v>353</v>
      </c>
    </row>
    <row r="264" spans="1:8" x14ac:dyDescent="0.15">
      <c r="A264" t="s">
        <v>358</v>
      </c>
      <c r="B264" s="1">
        <v>41700.706944444442</v>
      </c>
      <c r="C264" t="s">
        <v>3114</v>
      </c>
      <c r="D264" t="s">
        <v>3734</v>
      </c>
      <c r="E264">
        <v>0.1</v>
      </c>
      <c r="F264" t="s">
        <v>285</v>
      </c>
      <c r="G264" t="s">
        <v>355</v>
      </c>
      <c r="H264" t="s">
        <v>353</v>
      </c>
    </row>
    <row r="265" spans="1:8" x14ac:dyDescent="0.15">
      <c r="A265" t="s">
        <v>358</v>
      </c>
      <c r="B265" s="1">
        <v>41700.710416666669</v>
      </c>
      <c r="C265" t="s">
        <v>3115</v>
      </c>
      <c r="D265" t="s">
        <v>3735</v>
      </c>
      <c r="E265">
        <v>0.75</v>
      </c>
      <c r="F265" t="s">
        <v>285</v>
      </c>
      <c r="G265" t="s">
        <v>355</v>
      </c>
      <c r="H265" t="s">
        <v>353</v>
      </c>
    </row>
    <row r="266" spans="1:8" x14ac:dyDescent="0.15">
      <c r="A266" t="s">
        <v>358</v>
      </c>
      <c r="B266" s="1">
        <v>41700.719444444447</v>
      </c>
      <c r="C266" t="s">
        <v>3116</v>
      </c>
      <c r="D266" t="s">
        <v>3736</v>
      </c>
      <c r="E266">
        <v>3</v>
      </c>
      <c r="F266" t="s">
        <v>285</v>
      </c>
      <c r="G266" t="s">
        <v>355</v>
      </c>
      <c r="H266" t="s">
        <v>353</v>
      </c>
    </row>
    <row r="267" spans="1:8" x14ac:dyDescent="0.15">
      <c r="A267" t="s">
        <v>358</v>
      </c>
      <c r="B267" s="1">
        <v>41700.72152777778</v>
      </c>
      <c r="C267" t="s">
        <v>3117</v>
      </c>
      <c r="D267" t="s">
        <v>3737</v>
      </c>
      <c r="E267">
        <v>0.71</v>
      </c>
      <c r="F267" t="s">
        <v>285</v>
      </c>
      <c r="G267" t="s">
        <v>355</v>
      </c>
      <c r="H267" t="s">
        <v>353</v>
      </c>
    </row>
    <row r="268" spans="1:8" x14ac:dyDescent="0.15">
      <c r="A268" t="s">
        <v>358</v>
      </c>
      <c r="B268" s="1">
        <v>41700.722222222219</v>
      </c>
      <c r="C268" t="s">
        <v>3118</v>
      </c>
      <c r="D268" t="s">
        <v>3738</v>
      </c>
      <c r="E268">
        <v>0.97</v>
      </c>
      <c r="F268" t="s">
        <v>285</v>
      </c>
      <c r="G268" t="s">
        <v>355</v>
      </c>
      <c r="H268" t="s">
        <v>353</v>
      </c>
    </row>
    <row r="269" spans="1:8" x14ac:dyDescent="0.15">
      <c r="A269" t="s">
        <v>358</v>
      </c>
      <c r="B269" s="1">
        <v>41700.723611111112</v>
      </c>
      <c r="C269" t="s">
        <v>3119</v>
      </c>
      <c r="D269" t="s">
        <v>3739</v>
      </c>
      <c r="E269">
        <v>0.3</v>
      </c>
      <c r="F269" t="s">
        <v>285</v>
      </c>
      <c r="G269" t="s">
        <v>355</v>
      </c>
      <c r="H269" t="s">
        <v>353</v>
      </c>
    </row>
    <row r="270" spans="1:8" x14ac:dyDescent="0.15">
      <c r="A270" t="s">
        <v>358</v>
      </c>
      <c r="B270" s="1">
        <v>41700.724999999999</v>
      </c>
      <c r="C270" t="s">
        <v>3117</v>
      </c>
      <c r="D270" t="s">
        <v>3737</v>
      </c>
      <c r="E270">
        <v>0.71</v>
      </c>
      <c r="F270" t="s">
        <v>285</v>
      </c>
      <c r="G270" t="s">
        <v>355</v>
      </c>
      <c r="H270" t="s">
        <v>353</v>
      </c>
    </row>
    <row r="271" spans="1:8" x14ac:dyDescent="0.15">
      <c r="A271" t="s">
        <v>358</v>
      </c>
      <c r="B271" s="1">
        <v>41700.734027777777</v>
      </c>
      <c r="C271" t="s">
        <v>3120</v>
      </c>
      <c r="D271" t="s">
        <v>3740</v>
      </c>
      <c r="E271">
        <v>0.5</v>
      </c>
      <c r="F271" t="s">
        <v>285</v>
      </c>
      <c r="G271" t="s">
        <v>355</v>
      </c>
      <c r="H271" t="s">
        <v>353</v>
      </c>
    </row>
    <row r="272" spans="1:8" x14ac:dyDescent="0.15">
      <c r="A272" t="s">
        <v>358</v>
      </c>
      <c r="B272" s="1">
        <v>41700.734722222223</v>
      </c>
      <c r="C272" t="s">
        <v>3121</v>
      </c>
      <c r="D272" t="s">
        <v>3741</v>
      </c>
      <c r="E272">
        <v>1</v>
      </c>
      <c r="F272" t="s">
        <v>285</v>
      </c>
      <c r="G272" t="s">
        <v>355</v>
      </c>
      <c r="H272" t="s">
        <v>353</v>
      </c>
    </row>
    <row r="273" spans="1:8" x14ac:dyDescent="0.15">
      <c r="A273" t="s">
        <v>358</v>
      </c>
      <c r="B273" s="1">
        <v>41700.737500000003</v>
      </c>
      <c r="C273" t="s">
        <v>3122</v>
      </c>
      <c r="D273" t="s">
        <v>3742</v>
      </c>
      <c r="E273">
        <v>0.02</v>
      </c>
      <c r="F273" t="s">
        <v>285</v>
      </c>
      <c r="G273" t="s">
        <v>355</v>
      </c>
      <c r="H273" t="s">
        <v>353</v>
      </c>
    </row>
    <row r="274" spans="1:8" x14ac:dyDescent="0.15">
      <c r="A274" t="s">
        <v>358</v>
      </c>
      <c r="B274" s="1">
        <v>41700.739583333336</v>
      </c>
      <c r="C274" t="s">
        <v>3123</v>
      </c>
      <c r="D274" t="s">
        <v>3743</v>
      </c>
      <c r="E274">
        <v>0.85</v>
      </c>
      <c r="F274" t="s">
        <v>285</v>
      </c>
      <c r="G274" t="s">
        <v>355</v>
      </c>
      <c r="H274" t="s">
        <v>353</v>
      </c>
    </row>
    <row r="275" spans="1:8" x14ac:dyDescent="0.15">
      <c r="A275" t="s">
        <v>358</v>
      </c>
      <c r="B275" s="1">
        <v>41700.740277777775</v>
      </c>
      <c r="C275" t="s">
        <v>3124</v>
      </c>
      <c r="D275" t="s">
        <v>3744</v>
      </c>
      <c r="E275">
        <v>0.1</v>
      </c>
      <c r="F275" t="s">
        <v>285</v>
      </c>
      <c r="G275" t="s">
        <v>355</v>
      </c>
      <c r="H275" t="s">
        <v>353</v>
      </c>
    </row>
    <row r="276" spans="1:8" x14ac:dyDescent="0.15">
      <c r="A276" t="s">
        <v>358</v>
      </c>
      <c r="B276" s="1">
        <v>41700.740972222222</v>
      </c>
      <c r="C276" t="s">
        <v>3125</v>
      </c>
      <c r="D276" t="s">
        <v>3745</v>
      </c>
      <c r="E276">
        <v>0.25</v>
      </c>
      <c r="F276" t="s">
        <v>285</v>
      </c>
      <c r="G276" t="s">
        <v>355</v>
      </c>
      <c r="H276" t="s">
        <v>353</v>
      </c>
    </row>
    <row r="277" spans="1:8" x14ac:dyDescent="0.15">
      <c r="A277" t="s">
        <v>358</v>
      </c>
      <c r="B277" s="1">
        <v>41700.741666666669</v>
      </c>
      <c r="C277" t="s">
        <v>3126</v>
      </c>
      <c r="D277" t="s">
        <v>3746</v>
      </c>
      <c r="E277">
        <v>0.01</v>
      </c>
      <c r="F277" t="s">
        <v>285</v>
      </c>
      <c r="G277" t="s">
        <v>355</v>
      </c>
      <c r="H277" t="s">
        <v>353</v>
      </c>
    </row>
    <row r="278" spans="1:8" x14ac:dyDescent="0.15">
      <c r="A278" t="s">
        <v>358</v>
      </c>
      <c r="B278" s="1">
        <v>41700.75</v>
      </c>
      <c r="C278" t="s">
        <v>3127</v>
      </c>
      <c r="D278" t="s">
        <v>3747</v>
      </c>
      <c r="E278">
        <v>1</v>
      </c>
      <c r="F278" t="s">
        <v>285</v>
      </c>
      <c r="G278" t="s">
        <v>355</v>
      </c>
      <c r="H278" t="s">
        <v>353</v>
      </c>
    </row>
    <row r="279" spans="1:8" x14ac:dyDescent="0.15">
      <c r="A279" t="s">
        <v>358</v>
      </c>
      <c r="B279" s="1">
        <v>41700.75277777778</v>
      </c>
      <c r="C279" t="s">
        <v>3128</v>
      </c>
      <c r="D279" t="s">
        <v>3748</v>
      </c>
      <c r="E279">
        <v>3.5</v>
      </c>
      <c r="F279" t="s">
        <v>285</v>
      </c>
      <c r="G279" t="s">
        <v>355</v>
      </c>
      <c r="H279" t="s">
        <v>353</v>
      </c>
    </row>
    <row r="280" spans="1:8" x14ac:dyDescent="0.15">
      <c r="A280" t="s">
        <v>358</v>
      </c>
      <c r="B280" s="1">
        <v>41700.756944444445</v>
      </c>
      <c r="C280" t="s">
        <v>3129</v>
      </c>
      <c r="D280" t="s">
        <v>3749</v>
      </c>
      <c r="E280">
        <v>100</v>
      </c>
      <c r="F280" t="s">
        <v>285</v>
      </c>
      <c r="G280" t="s">
        <v>355</v>
      </c>
      <c r="H280" t="s">
        <v>353</v>
      </c>
    </row>
    <row r="281" spans="1:8" x14ac:dyDescent="0.15">
      <c r="A281" t="s">
        <v>358</v>
      </c>
      <c r="B281" s="1">
        <v>41700.758333333331</v>
      </c>
      <c r="C281" t="s">
        <v>3130</v>
      </c>
      <c r="D281" t="s">
        <v>3750</v>
      </c>
      <c r="E281">
        <v>5</v>
      </c>
      <c r="F281" t="s">
        <v>285</v>
      </c>
      <c r="G281" t="s">
        <v>355</v>
      </c>
      <c r="H281" t="s">
        <v>353</v>
      </c>
    </row>
    <row r="282" spans="1:8" x14ac:dyDescent="0.15">
      <c r="A282" t="s">
        <v>358</v>
      </c>
      <c r="B282" s="1">
        <v>41700.76666666667</v>
      </c>
      <c r="C282" t="s">
        <v>3131</v>
      </c>
      <c r="D282" t="s">
        <v>3751</v>
      </c>
      <c r="E282">
        <v>0.01</v>
      </c>
      <c r="F282" t="s">
        <v>285</v>
      </c>
      <c r="G282" t="s">
        <v>355</v>
      </c>
      <c r="H282" t="s">
        <v>353</v>
      </c>
    </row>
    <row r="283" spans="1:8" x14ac:dyDescent="0.15">
      <c r="A283" t="s">
        <v>358</v>
      </c>
      <c r="B283" s="1">
        <v>41700.76666666667</v>
      </c>
      <c r="C283" t="s">
        <v>3132</v>
      </c>
      <c r="D283" t="s">
        <v>3752</v>
      </c>
      <c r="E283">
        <v>0.01</v>
      </c>
      <c r="F283" t="s">
        <v>285</v>
      </c>
      <c r="G283" t="s">
        <v>355</v>
      </c>
      <c r="H283" t="s">
        <v>353</v>
      </c>
    </row>
    <row r="284" spans="1:8" x14ac:dyDescent="0.15">
      <c r="A284" t="s">
        <v>358</v>
      </c>
      <c r="B284" s="1">
        <v>41700.767361111109</v>
      </c>
      <c r="C284" t="s">
        <v>3133</v>
      </c>
      <c r="D284" t="s">
        <v>3753</v>
      </c>
      <c r="E284">
        <v>0.01</v>
      </c>
      <c r="F284" t="s">
        <v>285</v>
      </c>
      <c r="G284" t="s">
        <v>355</v>
      </c>
      <c r="H284" t="s">
        <v>353</v>
      </c>
    </row>
    <row r="285" spans="1:8" x14ac:dyDescent="0.15">
      <c r="A285" t="s">
        <v>358</v>
      </c>
      <c r="B285" s="1">
        <v>41700.769444444442</v>
      </c>
      <c r="C285" t="s">
        <v>3134</v>
      </c>
      <c r="D285" t="s">
        <v>3754</v>
      </c>
      <c r="E285">
        <v>0.12</v>
      </c>
      <c r="F285" t="s">
        <v>285</v>
      </c>
      <c r="G285" t="s">
        <v>355</v>
      </c>
      <c r="H285" t="s">
        <v>353</v>
      </c>
    </row>
    <row r="286" spans="1:8" x14ac:dyDescent="0.15">
      <c r="A286" t="s">
        <v>358</v>
      </c>
      <c r="B286" s="1">
        <v>41700.772916666669</v>
      </c>
      <c r="C286" t="s">
        <v>3135</v>
      </c>
      <c r="D286" t="s">
        <v>3755</v>
      </c>
      <c r="E286">
        <v>0.01</v>
      </c>
      <c r="F286" t="s">
        <v>285</v>
      </c>
      <c r="G286" t="s">
        <v>355</v>
      </c>
      <c r="H286" t="s">
        <v>353</v>
      </c>
    </row>
    <row r="287" spans="1:8" x14ac:dyDescent="0.15">
      <c r="A287" t="s">
        <v>358</v>
      </c>
      <c r="B287" s="1">
        <v>41700.775000000001</v>
      </c>
      <c r="C287" t="s">
        <v>3136</v>
      </c>
      <c r="D287" t="s">
        <v>3756</v>
      </c>
      <c r="E287">
        <v>0.01</v>
      </c>
      <c r="F287" t="s">
        <v>285</v>
      </c>
      <c r="G287" t="s">
        <v>355</v>
      </c>
      <c r="H287" t="s">
        <v>353</v>
      </c>
    </row>
    <row r="288" spans="1:8" x14ac:dyDescent="0.15">
      <c r="A288" t="s">
        <v>358</v>
      </c>
      <c r="B288" s="1">
        <v>41700.777777777781</v>
      </c>
      <c r="C288" t="s">
        <v>3137</v>
      </c>
      <c r="D288" t="s">
        <v>3757</v>
      </c>
      <c r="E288">
        <v>2</v>
      </c>
      <c r="F288" t="s">
        <v>285</v>
      </c>
      <c r="G288" t="s">
        <v>355</v>
      </c>
      <c r="H288" t="s">
        <v>353</v>
      </c>
    </row>
    <row r="289" spans="1:8" x14ac:dyDescent="0.15">
      <c r="A289" t="s">
        <v>358</v>
      </c>
      <c r="B289" s="1">
        <v>41700.789583333331</v>
      </c>
      <c r="C289" t="s">
        <v>3138</v>
      </c>
      <c r="D289" t="s">
        <v>3758</v>
      </c>
      <c r="E289">
        <v>100</v>
      </c>
      <c r="F289" t="s">
        <v>285</v>
      </c>
      <c r="G289" t="s">
        <v>355</v>
      </c>
      <c r="H289" t="s">
        <v>353</v>
      </c>
    </row>
    <row r="290" spans="1:8" x14ac:dyDescent="0.15">
      <c r="A290" t="s">
        <v>358</v>
      </c>
      <c r="B290" s="1">
        <v>41700.793749999997</v>
      </c>
      <c r="C290" t="s">
        <v>3139</v>
      </c>
      <c r="D290" t="s">
        <v>3759</v>
      </c>
      <c r="E290">
        <v>2.2000000000000002</v>
      </c>
      <c r="F290" t="s">
        <v>285</v>
      </c>
      <c r="G290" t="s">
        <v>355</v>
      </c>
      <c r="H290" t="s">
        <v>353</v>
      </c>
    </row>
    <row r="291" spans="1:8" x14ac:dyDescent="0.15">
      <c r="A291" t="s">
        <v>358</v>
      </c>
      <c r="B291" s="1">
        <v>41700.797222222223</v>
      </c>
      <c r="C291" t="s">
        <v>3140</v>
      </c>
      <c r="D291" t="s">
        <v>3760</v>
      </c>
      <c r="E291">
        <v>0.03</v>
      </c>
      <c r="F291" t="s">
        <v>285</v>
      </c>
      <c r="G291" t="s">
        <v>355</v>
      </c>
      <c r="H291" t="s">
        <v>353</v>
      </c>
    </row>
    <row r="292" spans="1:8" x14ac:dyDescent="0.15">
      <c r="A292" t="s">
        <v>358</v>
      </c>
      <c r="B292" s="1">
        <v>41700.804861111108</v>
      </c>
      <c r="C292" t="s">
        <v>3141</v>
      </c>
      <c r="D292" t="s">
        <v>3761</v>
      </c>
      <c r="E292">
        <v>2</v>
      </c>
      <c r="F292" t="s">
        <v>285</v>
      </c>
      <c r="G292" t="s">
        <v>355</v>
      </c>
      <c r="H292" t="s">
        <v>353</v>
      </c>
    </row>
    <row r="293" spans="1:8" x14ac:dyDescent="0.15">
      <c r="A293" t="s">
        <v>358</v>
      </c>
      <c r="B293" s="1">
        <v>41700.804861111108</v>
      </c>
      <c r="C293" t="s">
        <v>3142</v>
      </c>
      <c r="D293" t="s">
        <v>3762</v>
      </c>
      <c r="E293">
        <v>2.72</v>
      </c>
      <c r="F293" t="s">
        <v>285</v>
      </c>
      <c r="G293" t="s">
        <v>355</v>
      </c>
      <c r="H293" t="s">
        <v>353</v>
      </c>
    </row>
    <row r="294" spans="1:8" x14ac:dyDescent="0.15">
      <c r="A294" t="s">
        <v>358</v>
      </c>
      <c r="B294" s="1">
        <v>41700.811805555553</v>
      </c>
      <c r="C294" t="s">
        <v>3143</v>
      </c>
      <c r="D294" t="s">
        <v>3763</v>
      </c>
      <c r="E294">
        <v>0.91</v>
      </c>
      <c r="F294" t="s">
        <v>285</v>
      </c>
      <c r="G294" t="s">
        <v>355</v>
      </c>
      <c r="H294" t="s">
        <v>353</v>
      </c>
    </row>
    <row r="295" spans="1:8" x14ac:dyDescent="0.15">
      <c r="A295" t="s">
        <v>358</v>
      </c>
      <c r="B295" s="1">
        <v>41700.814583333333</v>
      </c>
      <c r="C295" t="s">
        <v>3144</v>
      </c>
      <c r="D295" t="s">
        <v>3764</v>
      </c>
      <c r="E295">
        <v>0.1</v>
      </c>
      <c r="F295" t="s">
        <v>285</v>
      </c>
      <c r="G295" t="s">
        <v>355</v>
      </c>
      <c r="H295" t="s">
        <v>353</v>
      </c>
    </row>
    <row r="296" spans="1:8" x14ac:dyDescent="0.15">
      <c r="A296" t="s">
        <v>358</v>
      </c>
      <c r="B296" s="1">
        <v>41700.815972222219</v>
      </c>
      <c r="C296" t="s">
        <v>3145</v>
      </c>
      <c r="D296" t="s">
        <v>3765</v>
      </c>
      <c r="E296">
        <v>0.4</v>
      </c>
      <c r="F296" t="s">
        <v>285</v>
      </c>
      <c r="G296" t="s">
        <v>355</v>
      </c>
      <c r="H296" t="s">
        <v>353</v>
      </c>
    </row>
    <row r="297" spans="1:8" x14ac:dyDescent="0.15">
      <c r="A297" t="s">
        <v>358</v>
      </c>
      <c r="B297" s="1">
        <v>41700.818749999999</v>
      </c>
      <c r="C297" t="s">
        <v>3146</v>
      </c>
      <c r="D297" t="s">
        <v>3766</v>
      </c>
      <c r="E297">
        <v>5</v>
      </c>
      <c r="F297" t="s">
        <v>285</v>
      </c>
      <c r="G297" t="s">
        <v>355</v>
      </c>
      <c r="H297" t="s">
        <v>353</v>
      </c>
    </row>
    <row r="298" spans="1:8" x14ac:dyDescent="0.15">
      <c r="A298" t="s">
        <v>358</v>
      </c>
      <c r="B298" s="1">
        <v>41700.819444444445</v>
      </c>
      <c r="C298" t="s">
        <v>459</v>
      </c>
      <c r="D298" t="s">
        <v>3598</v>
      </c>
      <c r="E298">
        <v>0.1</v>
      </c>
      <c r="F298" t="s">
        <v>285</v>
      </c>
      <c r="G298" t="s">
        <v>355</v>
      </c>
      <c r="H298" t="s">
        <v>353</v>
      </c>
    </row>
    <row r="299" spans="1:8" x14ac:dyDescent="0.15">
      <c r="A299" t="s">
        <v>358</v>
      </c>
      <c r="B299" s="1">
        <v>41700.820138888892</v>
      </c>
      <c r="C299" t="s">
        <v>511</v>
      </c>
      <c r="D299" t="s">
        <v>3650</v>
      </c>
      <c r="E299">
        <v>5</v>
      </c>
      <c r="F299" t="s">
        <v>285</v>
      </c>
      <c r="G299" t="s">
        <v>355</v>
      </c>
      <c r="H299" t="s">
        <v>353</v>
      </c>
    </row>
    <row r="300" spans="1:8" x14ac:dyDescent="0.15">
      <c r="A300" t="s">
        <v>358</v>
      </c>
      <c r="B300" s="1">
        <v>41700.820833333331</v>
      </c>
      <c r="C300" t="s">
        <v>459</v>
      </c>
      <c r="D300" t="s">
        <v>3598</v>
      </c>
      <c r="E300">
        <v>0.1</v>
      </c>
      <c r="F300" t="s">
        <v>285</v>
      </c>
      <c r="G300" t="s">
        <v>355</v>
      </c>
      <c r="H300" t="s">
        <v>353</v>
      </c>
    </row>
    <row r="301" spans="1:8" x14ac:dyDescent="0.15">
      <c r="A301" t="s">
        <v>358</v>
      </c>
      <c r="B301" s="1">
        <v>41700.822916666664</v>
      </c>
      <c r="C301" t="s">
        <v>3147</v>
      </c>
      <c r="D301" t="s">
        <v>3767</v>
      </c>
      <c r="E301">
        <v>10</v>
      </c>
      <c r="F301" t="s">
        <v>285</v>
      </c>
      <c r="G301" t="s">
        <v>355</v>
      </c>
      <c r="H301" t="s">
        <v>353</v>
      </c>
    </row>
    <row r="302" spans="1:8" x14ac:dyDescent="0.15">
      <c r="A302" t="s">
        <v>358</v>
      </c>
      <c r="B302" s="1">
        <v>41700.826388888891</v>
      </c>
      <c r="C302" t="s">
        <v>3148</v>
      </c>
      <c r="D302" t="s">
        <v>3768</v>
      </c>
      <c r="E302">
        <v>5</v>
      </c>
      <c r="F302" t="s">
        <v>285</v>
      </c>
      <c r="G302" t="s">
        <v>355</v>
      </c>
      <c r="H302" t="s">
        <v>353</v>
      </c>
    </row>
    <row r="303" spans="1:8" x14ac:dyDescent="0.15">
      <c r="A303" t="s">
        <v>358</v>
      </c>
      <c r="B303" s="1">
        <v>41700.829861111109</v>
      </c>
      <c r="C303" t="s">
        <v>3149</v>
      </c>
      <c r="D303" t="s">
        <v>3769</v>
      </c>
      <c r="E303">
        <v>0.5</v>
      </c>
      <c r="F303" t="s">
        <v>285</v>
      </c>
      <c r="G303" t="s">
        <v>355</v>
      </c>
      <c r="H303" t="s">
        <v>353</v>
      </c>
    </row>
    <row r="304" spans="1:8" x14ac:dyDescent="0.15">
      <c r="A304" t="s">
        <v>358</v>
      </c>
      <c r="B304" s="1">
        <v>41700.836805555555</v>
      </c>
      <c r="C304" t="s">
        <v>3150</v>
      </c>
      <c r="D304" t="s">
        <v>3770</v>
      </c>
      <c r="E304">
        <v>0.05</v>
      </c>
      <c r="F304" t="s">
        <v>285</v>
      </c>
      <c r="G304" t="s">
        <v>355</v>
      </c>
      <c r="H304" t="s">
        <v>353</v>
      </c>
    </row>
    <row r="305" spans="1:8" x14ac:dyDescent="0.15">
      <c r="A305" t="s">
        <v>358</v>
      </c>
      <c r="B305" s="1">
        <v>41700.842361111114</v>
      </c>
      <c r="C305" t="s">
        <v>3151</v>
      </c>
      <c r="D305" t="s">
        <v>3771</v>
      </c>
      <c r="E305">
        <v>5</v>
      </c>
      <c r="F305" t="s">
        <v>285</v>
      </c>
      <c r="G305" t="s">
        <v>355</v>
      </c>
      <c r="H305" t="s">
        <v>353</v>
      </c>
    </row>
    <row r="306" spans="1:8" x14ac:dyDescent="0.15">
      <c r="A306" t="s">
        <v>358</v>
      </c>
      <c r="B306" s="1">
        <v>41700.842361111114</v>
      </c>
      <c r="C306" t="s">
        <v>3151</v>
      </c>
      <c r="D306" t="s">
        <v>3771</v>
      </c>
      <c r="E306">
        <v>5</v>
      </c>
      <c r="F306" t="s">
        <v>285</v>
      </c>
      <c r="G306" t="s">
        <v>355</v>
      </c>
      <c r="H306" t="s">
        <v>353</v>
      </c>
    </row>
    <row r="307" spans="1:8" x14ac:dyDescent="0.15">
      <c r="A307" t="s">
        <v>358</v>
      </c>
      <c r="B307" s="1">
        <v>41700.842361111114</v>
      </c>
      <c r="C307" t="s">
        <v>3150</v>
      </c>
      <c r="D307" t="s">
        <v>3770</v>
      </c>
      <c r="E307">
        <v>5</v>
      </c>
      <c r="F307" t="s">
        <v>285</v>
      </c>
      <c r="G307" t="s">
        <v>355</v>
      </c>
      <c r="H307" t="s">
        <v>353</v>
      </c>
    </row>
    <row r="308" spans="1:8" x14ac:dyDescent="0.15">
      <c r="A308" t="s">
        <v>358</v>
      </c>
      <c r="B308" s="1">
        <v>41700.843055555553</v>
      </c>
      <c r="C308" t="s">
        <v>3151</v>
      </c>
      <c r="D308" t="s">
        <v>3771</v>
      </c>
      <c r="E308">
        <v>5</v>
      </c>
      <c r="F308" t="s">
        <v>285</v>
      </c>
      <c r="G308" t="s">
        <v>355</v>
      </c>
      <c r="H308" t="s">
        <v>353</v>
      </c>
    </row>
    <row r="309" spans="1:8" x14ac:dyDescent="0.15">
      <c r="A309" t="s">
        <v>358</v>
      </c>
      <c r="B309" s="1">
        <v>41700.844444444447</v>
      </c>
      <c r="C309" t="s">
        <v>3152</v>
      </c>
      <c r="D309" t="s">
        <v>3772</v>
      </c>
      <c r="E309">
        <v>0.02</v>
      </c>
      <c r="F309" t="s">
        <v>285</v>
      </c>
      <c r="G309" t="s">
        <v>355</v>
      </c>
      <c r="H309" t="s">
        <v>353</v>
      </c>
    </row>
    <row r="310" spans="1:8" x14ac:dyDescent="0.15">
      <c r="A310" t="s">
        <v>358</v>
      </c>
      <c r="B310" s="1">
        <v>41700.847222222219</v>
      </c>
      <c r="C310" t="s">
        <v>3153</v>
      </c>
      <c r="D310" t="s">
        <v>3773</v>
      </c>
      <c r="E310">
        <v>0.5</v>
      </c>
      <c r="F310" t="s">
        <v>285</v>
      </c>
      <c r="G310" t="s">
        <v>355</v>
      </c>
      <c r="H310" t="s">
        <v>353</v>
      </c>
    </row>
    <row r="311" spans="1:8" x14ac:dyDescent="0.15">
      <c r="A311" t="s">
        <v>358</v>
      </c>
      <c r="B311" s="1">
        <v>41700.851388888892</v>
      </c>
      <c r="C311" t="s">
        <v>3154</v>
      </c>
      <c r="D311" t="s">
        <v>3774</v>
      </c>
      <c r="E311">
        <v>0.1</v>
      </c>
      <c r="F311" t="s">
        <v>285</v>
      </c>
      <c r="G311" t="s">
        <v>355</v>
      </c>
      <c r="H311" t="s">
        <v>353</v>
      </c>
    </row>
    <row r="312" spans="1:8" x14ac:dyDescent="0.15">
      <c r="A312" t="s">
        <v>358</v>
      </c>
      <c r="B312" s="1">
        <v>41700.852083333331</v>
      </c>
      <c r="C312" t="s">
        <v>3155</v>
      </c>
      <c r="D312" t="s">
        <v>3775</v>
      </c>
      <c r="E312">
        <v>1</v>
      </c>
      <c r="F312" t="s">
        <v>285</v>
      </c>
      <c r="G312" t="s">
        <v>355</v>
      </c>
      <c r="H312" t="s">
        <v>353</v>
      </c>
    </row>
    <row r="313" spans="1:8" x14ac:dyDescent="0.15">
      <c r="A313" t="s">
        <v>358</v>
      </c>
      <c r="B313" s="1">
        <v>41700.852777777778</v>
      </c>
      <c r="C313" t="s">
        <v>3154</v>
      </c>
      <c r="D313" t="s">
        <v>3774</v>
      </c>
      <c r="E313">
        <v>0.2</v>
      </c>
      <c r="F313" t="s">
        <v>285</v>
      </c>
      <c r="G313" t="s">
        <v>355</v>
      </c>
      <c r="H313" t="s">
        <v>353</v>
      </c>
    </row>
    <row r="314" spans="1:8" x14ac:dyDescent="0.15">
      <c r="A314" t="s">
        <v>358</v>
      </c>
      <c r="B314" s="1">
        <v>41700.856944444444</v>
      </c>
      <c r="C314" t="s">
        <v>3156</v>
      </c>
      <c r="D314" t="s">
        <v>3776</v>
      </c>
      <c r="E314">
        <v>3</v>
      </c>
      <c r="F314" t="s">
        <v>285</v>
      </c>
      <c r="G314" t="s">
        <v>355</v>
      </c>
      <c r="H314" t="s">
        <v>353</v>
      </c>
    </row>
    <row r="315" spans="1:8" x14ac:dyDescent="0.15">
      <c r="A315" t="s">
        <v>358</v>
      </c>
      <c r="B315" s="1">
        <v>41700.857638888891</v>
      </c>
      <c r="C315" t="s">
        <v>3157</v>
      </c>
      <c r="D315" t="s">
        <v>3777</v>
      </c>
      <c r="E315">
        <v>2</v>
      </c>
      <c r="F315" t="s">
        <v>285</v>
      </c>
      <c r="G315" t="s">
        <v>355</v>
      </c>
      <c r="H315" t="s">
        <v>353</v>
      </c>
    </row>
    <row r="316" spans="1:8" x14ac:dyDescent="0.15">
      <c r="A316" t="s">
        <v>358</v>
      </c>
      <c r="B316" s="1">
        <v>41700.861111111109</v>
      </c>
      <c r="C316" t="s">
        <v>3158</v>
      </c>
      <c r="D316" t="s">
        <v>3778</v>
      </c>
      <c r="E316">
        <v>0.08</v>
      </c>
      <c r="F316" t="s">
        <v>285</v>
      </c>
      <c r="G316" t="s">
        <v>355</v>
      </c>
      <c r="H316" t="s">
        <v>353</v>
      </c>
    </row>
    <row r="317" spans="1:8" x14ac:dyDescent="0.15">
      <c r="A317" t="s">
        <v>358</v>
      </c>
      <c r="B317" s="1">
        <v>41700.864583333336</v>
      </c>
      <c r="C317" t="s">
        <v>3159</v>
      </c>
      <c r="D317" t="s">
        <v>3779</v>
      </c>
      <c r="E317">
        <v>50</v>
      </c>
      <c r="F317" t="s">
        <v>285</v>
      </c>
      <c r="G317" t="s">
        <v>355</v>
      </c>
      <c r="H317" t="s">
        <v>353</v>
      </c>
    </row>
    <row r="318" spans="1:8" x14ac:dyDescent="0.15">
      <c r="A318" t="s">
        <v>358</v>
      </c>
      <c r="B318" s="1">
        <v>41700.876388888886</v>
      </c>
      <c r="C318" t="s">
        <v>644</v>
      </c>
      <c r="D318" t="s">
        <v>3780</v>
      </c>
      <c r="E318">
        <v>0.01</v>
      </c>
      <c r="F318" t="s">
        <v>285</v>
      </c>
      <c r="G318" t="s">
        <v>355</v>
      </c>
      <c r="H318" t="s">
        <v>353</v>
      </c>
    </row>
    <row r="319" spans="1:8" x14ac:dyDescent="0.15">
      <c r="A319" t="s">
        <v>358</v>
      </c>
      <c r="B319" s="1">
        <v>41700.879861111112</v>
      </c>
      <c r="C319" t="s">
        <v>645</v>
      </c>
      <c r="D319" t="s">
        <v>3781</v>
      </c>
      <c r="E319">
        <v>0.01</v>
      </c>
      <c r="F319" t="s">
        <v>285</v>
      </c>
      <c r="G319" t="s">
        <v>355</v>
      </c>
      <c r="H319" t="s">
        <v>353</v>
      </c>
    </row>
    <row r="320" spans="1:8" x14ac:dyDescent="0.15">
      <c r="A320" t="s">
        <v>358</v>
      </c>
      <c r="B320" s="1">
        <v>41700.884027777778</v>
      </c>
      <c r="C320" t="s">
        <v>646</v>
      </c>
      <c r="D320" t="s">
        <v>3782</v>
      </c>
      <c r="E320">
        <v>0.94</v>
      </c>
      <c r="F320" t="s">
        <v>285</v>
      </c>
      <c r="G320" t="s">
        <v>355</v>
      </c>
      <c r="H320" t="s">
        <v>353</v>
      </c>
    </row>
    <row r="321" spans="1:8" x14ac:dyDescent="0.15">
      <c r="A321" t="s">
        <v>358</v>
      </c>
      <c r="B321" s="1">
        <v>41700.892361111109</v>
      </c>
      <c r="C321" t="s">
        <v>647</v>
      </c>
      <c r="D321" t="s">
        <v>3783</v>
      </c>
      <c r="E321">
        <v>10</v>
      </c>
      <c r="F321" t="s">
        <v>285</v>
      </c>
      <c r="G321" t="s">
        <v>355</v>
      </c>
      <c r="H321" t="s">
        <v>353</v>
      </c>
    </row>
    <row r="322" spans="1:8" x14ac:dyDescent="0.15">
      <c r="A322" t="s">
        <v>358</v>
      </c>
      <c r="B322" s="1">
        <v>41700.896527777775</v>
      </c>
      <c r="C322" t="s">
        <v>648</v>
      </c>
      <c r="D322" t="s">
        <v>3784</v>
      </c>
      <c r="E322">
        <v>5</v>
      </c>
      <c r="F322" t="s">
        <v>285</v>
      </c>
      <c r="G322" t="s">
        <v>355</v>
      </c>
      <c r="H322" t="s">
        <v>353</v>
      </c>
    </row>
    <row r="323" spans="1:8" x14ac:dyDescent="0.15">
      <c r="A323" t="s">
        <v>358</v>
      </c>
      <c r="B323" s="1">
        <v>41700.897916666669</v>
      </c>
      <c r="C323" t="s">
        <v>649</v>
      </c>
      <c r="D323" t="s">
        <v>3785</v>
      </c>
      <c r="E323">
        <v>0.05</v>
      </c>
      <c r="F323" t="s">
        <v>285</v>
      </c>
      <c r="G323" t="s">
        <v>355</v>
      </c>
      <c r="H323" t="s">
        <v>353</v>
      </c>
    </row>
    <row r="324" spans="1:8" x14ac:dyDescent="0.15">
      <c r="A324" t="s">
        <v>358</v>
      </c>
      <c r="B324" s="1">
        <v>41700.898611111108</v>
      </c>
      <c r="C324" t="s">
        <v>650</v>
      </c>
      <c r="D324" t="s">
        <v>3786</v>
      </c>
      <c r="E324">
        <v>100</v>
      </c>
      <c r="F324" t="s">
        <v>285</v>
      </c>
      <c r="G324" t="s">
        <v>355</v>
      </c>
      <c r="H324" t="s">
        <v>353</v>
      </c>
    </row>
    <row r="325" spans="1:8" x14ac:dyDescent="0.15">
      <c r="A325" t="s">
        <v>358</v>
      </c>
      <c r="B325" s="1">
        <v>41700.900694444441</v>
      </c>
      <c r="C325" t="s">
        <v>651</v>
      </c>
      <c r="D325" t="s">
        <v>3787</v>
      </c>
      <c r="E325">
        <v>0.1</v>
      </c>
      <c r="F325" t="s">
        <v>285</v>
      </c>
      <c r="G325" t="s">
        <v>355</v>
      </c>
      <c r="H325" t="s">
        <v>353</v>
      </c>
    </row>
    <row r="326" spans="1:8" x14ac:dyDescent="0.15">
      <c r="A326" t="s">
        <v>358</v>
      </c>
      <c r="B326" s="1">
        <v>41700.902083333334</v>
      </c>
      <c r="C326" t="s">
        <v>652</v>
      </c>
      <c r="D326" t="s">
        <v>3788</v>
      </c>
      <c r="E326">
        <v>0.62</v>
      </c>
      <c r="F326" t="s">
        <v>285</v>
      </c>
      <c r="G326" t="s">
        <v>355</v>
      </c>
      <c r="H326" t="s">
        <v>353</v>
      </c>
    </row>
    <row r="327" spans="1:8" x14ac:dyDescent="0.15">
      <c r="A327" t="s">
        <v>358</v>
      </c>
      <c r="B327" s="1">
        <v>41700.904861111114</v>
      </c>
      <c r="C327" t="s">
        <v>653</v>
      </c>
      <c r="D327" t="s">
        <v>3789</v>
      </c>
      <c r="E327">
        <v>3.05</v>
      </c>
      <c r="F327" t="s">
        <v>285</v>
      </c>
      <c r="G327" t="s">
        <v>355</v>
      </c>
      <c r="H327" t="s">
        <v>353</v>
      </c>
    </row>
    <row r="328" spans="1:8" x14ac:dyDescent="0.15">
      <c r="A328" t="s">
        <v>358</v>
      </c>
      <c r="B328" s="1">
        <v>41700.909722222219</v>
      </c>
      <c r="C328" t="s">
        <v>512</v>
      </c>
      <c r="D328" t="s">
        <v>3651</v>
      </c>
      <c r="E328">
        <v>1</v>
      </c>
      <c r="F328" t="s">
        <v>285</v>
      </c>
      <c r="G328" t="s">
        <v>355</v>
      </c>
      <c r="H328" t="s">
        <v>353</v>
      </c>
    </row>
    <row r="329" spans="1:8" x14ac:dyDescent="0.15">
      <c r="A329" t="s">
        <v>358</v>
      </c>
      <c r="B329" s="1">
        <v>41700.918749999997</v>
      </c>
      <c r="C329" t="s">
        <v>654</v>
      </c>
      <c r="D329" t="s">
        <v>3790</v>
      </c>
      <c r="E329">
        <v>10</v>
      </c>
      <c r="F329" t="s">
        <v>285</v>
      </c>
      <c r="G329" t="s">
        <v>355</v>
      </c>
      <c r="H329" t="s">
        <v>353</v>
      </c>
    </row>
    <row r="330" spans="1:8" x14ac:dyDescent="0.15">
      <c r="A330" t="s">
        <v>358</v>
      </c>
      <c r="B330" s="1">
        <v>41700.925694444442</v>
      </c>
      <c r="C330" t="s">
        <v>655</v>
      </c>
      <c r="D330" t="s">
        <v>3791</v>
      </c>
      <c r="E330">
        <v>1</v>
      </c>
      <c r="F330" t="s">
        <v>285</v>
      </c>
      <c r="G330" t="s">
        <v>355</v>
      </c>
      <c r="H330" t="s">
        <v>353</v>
      </c>
    </row>
    <row r="331" spans="1:8" x14ac:dyDescent="0.15">
      <c r="A331" t="s">
        <v>358</v>
      </c>
      <c r="B331" s="1">
        <v>41700.931944444441</v>
      </c>
      <c r="C331" t="s">
        <v>656</v>
      </c>
      <c r="D331" t="s">
        <v>3792</v>
      </c>
      <c r="E331">
        <v>0.3</v>
      </c>
      <c r="F331" t="s">
        <v>285</v>
      </c>
      <c r="G331" t="s">
        <v>355</v>
      </c>
      <c r="H331" t="s">
        <v>353</v>
      </c>
    </row>
    <row r="332" spans="1:8" x14ac:dyDescent="0.15">
      <c r="A332" t="s">
        <v>358</v>
      </c>
      <c r="B332" s="1">
        <v>41700.938194444447</v>
      </c>
      <c r="C332" t="s">
        <v>359</v>
      </c>
      <c r="D332" t="s">
        <v>3498</v>
      </c>
      <c r="E332">
        <v>0.03</v>
      </c>
      <c r="F332" t="s">
        <v>285</v>
      </c>
      <c r="G332" t="s">
        <v>355</v>
      </c>
      <c r="H332" t="s">
        <v>353</v>
      </c>
    </row>
    <row r="333" spans="1:8" x14ac:dyDescent="0.15">
      <c r="A333" t="s">
        <v>358</v>
      </c>
      <c r="B333" s="1">
        <v>41700.940972222219</v>
      </c>
      <c r="C333" t="s">
        <v>657</v>
      </c>
      <c r="D333" t="s">
        <v>3793</v>
      </c>
      <c r="E333">
        <v>0.01</v>
      </c>
      <c r="F333" t="s">
        <v>285</v>
      </c>
      <c r="G333" t="s">
        <v>355</v>
      </c>
      <c r="H333" t="s">
        <v>353</v>
      </c>
    </row>
    <row r="334" spans="1:8" x14ac:dyDescent="0.15">
      <c r="A334" t="s">
        <v>358</v>
      </c>
      <c r="B334" s="1">
        <v>41700.943749999999</v>
      </c>
      <c r="C334" t="s">
        <v>658</v>
      </c>
      <c r="D334" t="s">
        <v>3794</v>
      </c>
      <c r="E334">
        <v>50</v>
      </c>
      <c r="F334" t="s">
        <v>285</v>
      </c>
      <c r="G334" t="s">
        <v>355</v>
      </c>
      <c r="H334" t="s">
        <v>353</v>
      </c>
    </row>
    <row r="335" spans="1:8" x14ac:dyDescent="0.15">
      <c r="A335" t="s">
        <v>358</v>
      </c>
      <c r="B335" s="1">
        <v>41700.946527777778</v>
      </c>
      <c r="C335" t="s">
        <v>659</v>
      </c>
      <c r="D335" t="s">
        <v>3795</v>
      </c>
      <c r="E335">
        <v>0.01</v>
      </c>
      <c r="F335" t="s">
        <v>285</v>
      </c>
      <c r="G335" t="s">
        <v>355</v>
      </c>
      <c r="H335" t="s">
        <v>353</v>
      </c>
    </row>
    <row r="336" spans="1:8" x14ac:dyDescent="0.15">
      <c r="A336" t="s">
        <v>358</v>
      </c>
      <c r="B336" s="1">
        <v>41700.952777777777</v>
      </c>
      <c r="C336" t="s">
        <v>660</v>
      </c>
      <c r="D336" t="s">
        <v>3796</v>
      </c>
      <c r="E336">
        <v>0.2</v>
      </c>
      <c r="F336" t="s">
        <v>285</v>
      </c>
      <c r="G336" t="s">
        <v>355</v>
      </c>
      <c r="H336" t="s">
        <v>353</v>
      </c>
    </row>
    <row r="337" spans="1:8" x14ac:dyDescent="0.15">
      <c r="A337" t="s">
        <v>358</v>
      </c>
      <c r="B337" s="1">
        <v>41700.957638888889</v>
      </c>
      <c r="C337" t="s">
        <v>661</v>
      </c>
      <c r="D337" t="s">
        <v>3797</v>
      </c>
      <c r="E337">
        <v>5</v>
      </c>
      <c r="F337" t="s">
        <v>285</v>
      </c>
      <c r="G337" t="s">
        <v>355</v>
      </c>
      <c r="H337" t="s">
        <v>353</v>
      </c>
    </row>
    <row r="338" spans="1:8" x14ac:dyDescent="0.15">
      <c r="A338" t="s">
        <v>358</v>
      </c>
      <c r="B338" s="1">
        <v>41700.961111111108</v>
      </c>
      <c r="C338" t="s">
        <v>662</v>
      </c>
      <c r="D338" t="s">
        <v>3798</v>
      </c>
      <c r="E338">
        <v>0.5</v>
      </c>
      <c r="F338" t="s">
        <v>285</v>
      </c>
      <c r="G338" t="s">
        <v>355</v>
      </c>
      <c r="H338" t="s">
        <v>353</v>
      </c>
    </row>
    <row r="339" spans="1:8" x14ac:dyDescent="0.15">
      <c r="A339" t="s">
        <v>358</v>
      </c>
      <c r="B339" s="1">
        <v>41700.963194444441</v>
      </c>
      <c r="C339" t="s">
        <v>663</v>
      </c>
      <c r="D339" t="s">
        <v>3799</v>
      </c>
      <c r="E339">
        <v>0.82</v>
      </c>
      <c r="F339" t="s">
        <v>285</v>
      </c>
      <c r="G339" t="s">
        <v>355</v>
      </c>
      <c r="H339" t="s">
        <v>353</v>
      </c>
    </row>
    <row r="340" spans="1:8" x14ac:dyDescent="0.15">
      <c r="A340" t="s">
        <v>358</v>
      </c>
      <c r="B340" s="1">
        <v>41700.966666666667</v>
      </c>
      <c r="C340" t="s">
        <v>664</v>
      </c>
      <c r="D340" t="s">
        <v>3800</v>
      </c>
      <c r="E340">
        <v>0.5</v>
      </c>
      <c r="F340" t="s">
        <v>285</v>
      </c>
      <c r="G340" t="s">
        <v>355</v>
      </c>
      <c r="H340" t="s">
        <v>353</v>
      </c>
    </row>
    <row r="341" spans="1:8" x14ac:dyDescent="0.15">
      <c r="A341" t="s">
        <v>358</v>
      </c>
      <c r="B341" s="1">
        <v>41700.967361111114</v>
      </c>
      <c r="C341" t="s">
        <v>665</v>
      </c>
      <c r="D341" t="s">
        <v>3801</v>
      </c>
      <c r="E341">
        <v>2.5</v>
      </c>
      <c r="F341" t="s">
        <v>285</v>
      </c>
      <c r="G341" t="s">
        <v>355</v>
      </c>
      <c r="H341" t="s">
        <v>353</v>
      </c>
    </row>
    <row r="342" spans="1:8" x14ac:dyDescent="0.15">
      <c r="A342" t="s">
        <v>358</v>
      </c>
      <c r="B342" s="1">
        <v>41700.981944444444</v>
      </c>
      <c r="C342" t="s">
        <v>666</v>
      </c>
      <c r="D342" t="s">
        <v>3802</v>
      </c>
      <c r="E342">
        <v>0.97</v>
      </c>
      <c r="F342" t="s">
        <v>285</v>
      </c>
      <c r="G342" t="s">
        <v>355</v>
      </c>
      <c r="H342" t="s">
        <v>353</v>
      </c>
    </row>
    <row r="343" spans="1:8" x14ac:dyDescent="0.15">
      <c r="A343" t="s">
        <v>358</v>
      </c>
      <c r="B343" s="1">
        <v>41700.984027777777</v>
      </c>
      <c r="C343" t="s">
        <v>667</v>
      </c>
      <c r="D343" t="s">
        <v>3803</v>
      </c>
      <c r="E343">
        <v>5</v>
      </c>
      <c r="F343" t="s">
        <v>285</v>
      </c>
      <c r="G343" t="s">
        <v>355</v>
      </c>
      <c r="H343" t="s">
        <v>353</v>
      </c>
    </row>
    <row r="344" spans="1:8" x14ac:dyDescent="0.15">
      <c r="A344" t="s">
        <v>358</v>
      </c>
      <c r="B344" s="1">
        <v>41700.991666666669</v>
      </c>
      <c r="C344" t="s">
        <v>668</v>
      </c>
      <c r="D344" t="s">
        <v>3804</v>
      </c>
      <c r="E344">
        <v>1</v>
      </c>
      <c r="F344" t="s">
        <v>285</v>
      </c>
      <c r="G344" t="s">
        <v>355</v>
      </c>
      <c r="H344" t="s">
        <v>353</v>
      </c>
    </row>
    <row r="345" spans="1:8" x14ac:dyDescent="0.15">
      <c r="A345" t="s">
        <v>358</v>
      </c>
      <c r="B345" s="1">
        <v>41700.99722222222</v>
      </c>
      <c r="C345" t="s">
        <v>669</v>
      </c>
      <c r="D345" t="s">
        <v>3805</v>
      </c>
      <c r="E345">
        <v>1</v>
      </c>
      <c r="F345" t="s">
        <v>285</v>
      </c>
      <c r="G345" t="s">
        <v>355</v>
      </c>
      <c r="H345" t="s">
        <v>353</v>
      </c>
    </row>
    <row r="346" spans="1:8" x14ac:dyDescent="0.15">
      <c r="A346" t="s">
        <v>358</v>
      </c>
      <c r="B346" s="1">
        <v>41701.004166666666</v>
      </c>
      <c r="C346" t="s">
        <v>670</v>
      </c>
      <c r="D346" t="s">
        <v>3806</v>
      </c>
      <c r="E346">
        <v>0.2</v>
      </c>
      <c r="F346" t="s">
        <v>285</v>
      </c>
      <c r="G346" t="s">
        <v>355</v>
      </c>
      <c r="H346" t="s">
        <v>353</v>
      </c>
    </row>
    <row r="347" spans="1:8" x14ac:dyDescent="0.15">
      <c r="A347" t="s">
        <v>358</v>
      </c>
      <c r="B347" s="1">
        <v>41701.027777777781</v>
      </c>
      <c r="C347" t="s">
        <v>671</v>
      </c>
      <c r="D347" t="s">
        <v>3807</v>
      </c>
      <c r="E347">
        <v>1</v>
      </c>
      <c r="F347" t="s">
        <v>285</v>
      </c>
      <c r="G347" t="s">
        <v>355</v>
      </c>
      <c r="H347" t="s">
        <v>353</v>
      </c>
    </row>
    <row r="348" spans="1:8" x14ac:dyDescent="0.15">
      <c r="A348" t="s">
        <v>358</v>
      </c>
      <c r="B348" s="1">
        <v>41701.032638888886</v>
      </c>
      <c r="C348" t="s">
        <v>672</v>
      </c>
      <c r="D348" t="s">
        <v>3808</v>
      </c>
      <c r="E348">
        <v>5</v>
      </c>
      <c r="F348" t="s">
        <v>285</v>
      </c>
      <c r="G348" t="s">
        <v>355</v>
      </c>
      <c r="H348" t="s">
        <v>353</v>
      </c>
    </row>
    <row r="349" spans="1:8" x14ac:dyDescent="0.15">
      <c r="A349" t="s">
        <v>358</v>
      </c>
      <c r="B349" s="1">
        <v>41701.038888888892</v>
      </c>
      <c r="C349" t="s">
        <v>673</v>
      </c>
      <c r="D349" t="s">
        <v>3809</v>
      </c>
      <c r="E349">
        <v>5</v>
      </c>
      <c r="F349" t="s">
        <v>285</v>
      </c>
      <c r="G349" t="s">
        <v>355</v>
      </c>
      <c r="H349" t="s">
        <v>353</v>
      </c>
    </row>
    <row r="350" spans="1:8" x14ac:dyDescent="0.15">
      <c r="A350" t="s">
        <v>358</v>
      </c>
      <c r="B350" s="1">
        <v>41701.040972222225</v>
      </c>
      <c r="C350" t="s">
        <v>674</v>
      </c>
      <c r="D350" t="s">
        <v>3810</v>
      </c>
      <c r="E350">
        <v>0.19</v>
      </c>
      <c r="F350" t="s">
        <v>285</v>
      </c>
      <c r="G350" t="s">
        <v>355</v>
      </c>
      <c r="H350" t="s">
        <v>353</v>
      </c>
    </row>
    <row r="351" spans="1:8" x14ac:dyDescent="0.15">
      <c r="A351" t="s">
        <v>358</v>
      </c>
      <c r="B351" s="1">
        <v>41701.30972222222</v>
      </c>
      <c r="C351" t="s">
        <v>675</v>
      </c>
      <c r="D351" t="s">
        <v>3811</v>
      </c>
      <c r="E351">
        <v>30</v>
      </c>
      <c r="F351" t="s">
        <v>285</v>
      </c>
      <c r="G351" t="s">
        <v>355</v>
      </c>
      <c r="H351" t="s">
        <v>353</v>
      </c>
    </row>
    <row r="352" spans="1:8" x14ac:dyDescent="0.15">
      <c r="A352" t="s">
        <v>358</v>
      </c>
      <c r="B352" s="1">
        <v>41701.311111111114</v>
      </c>
      <c r="C352" t="s">
        <v>377</v>
      </c>
      <c r="D352" t="s">
        <v>3516</v>
      </c>
      <c r="E352">
        <v>5</v>
      </c>
      <c r="F352" t="s">
        <v>285</v>
      </c>
      <c r="G352" t="s">
        <v>355</v>
      </c>
      <c r="H352" t="s">
        <v>353</v>
      </c>
    </row>
    <row r="353" spans="1:8" x14ac:dyDescent="0.15">
      <c r="A353" t="s">
        <v>358</v>
      </c>
      <c r="B353" s="1">
        <v>41701.329861111109</v>
      </c>
      <c r="C353" t="s">
        <v>676</v>
      </c>
      <c r="D353" t="s">
        <v>3812</v>
      </c>
      <c r="E353">
        <v>0.41</v>
      </c>
      <c r="F353" t="s">
        <v>285</v>
      </c>
      <c r="G353" t="s">
        <v>355</v>
      </c>
      <c r="H353" t="s">
        <v>353</v>
      </c>
    </row>
    <row r="354" spans="1:8" x14ac:dyDescent="0.15">
      <c r="A354" t="s">
        <v>358</v>
      </c>
      <c r="B354" s="1">
        <v>41701.361805555556</v>
      </c>
      <c r="C354" t="s">
        <v>677</v>
      </c>
      <c r="D354" t="s">
        <v>3813</v>
      </c>
      <c r="E354">
        <v>5</v>
      </c>
      <c r="F354" t="s">
        <v>285</v>
      </c>
      <c r="G354" t="s">
        <v>355</v>
      </c>
      <c r="H354" t="s">
        <v>353</v>
      </c>
    </row>
    <row r="355" spans="1:8" x14ac:dyDescent="0.15">
      <c r="A355" t="s">
        <v>358</v>
      </c>
      <c r="B355" s="1">
        <v>41701.365277777775</v>
      </c>
      <c r="C355" t="s">
        <v>678</v>
      </c>
      <c r="D355" t="s">
        <v>3814</v>
      </c>
      <c r="E355">
        <v>5</v>
      </c>
      <c r="F355" t="s">
        <v>285</v>
      </c>
      <c r="G355" t="s">
        <v>355</v>
      </c>
      <c r="H355" t="s">
        <v>353</v>
      </c>
    </row>
    <row r="356" spans="1:8" x14ac:dyDescent="0.15">
      <c r="A356" t="s">
        <v>358</v>
      </c>
      <c r="B356" s="1">
        <v>41701.372916666667</v>
      </c>
      <c r="C356" t="s">
        <v>679</v>
      </c>
      <c r="D356" t="s">
        <v>3815</v>
      </c>
      <c r="E356">
        <v>20</v>
      </c>
      <c r="F356" t="s">
        <v>285</v>
      </c>
      <c r="G356" t="s">
        <v>355</v>
      </c>
      <c r="H356" t="s">
        <v>353</v>
      </c>
    </row>
    <row r="357" spans="1:8" x14ac:dyDescent="0.15">
      <c r="A357" t="s">
        <v>358</v>
      </c>
      <c r="B357" s="1">
        <v>41701.382638888892</v>
      </c>
      <c r="C357" t="s">
        <v>680</v>
      </c>
      <c r="D357" t="s">
        <v>3816</v>
      </c>
      <c r="E357">
        <v>1</v>
      </c>
      <c r="F357" t="s">
        <v>285</v>
      </c>
      <c r="G357" t="s">
        <v>355</v>
      </c>
      <c r="H357" t="s">
        <v>353</v>
      </c>
    </row>
    <row r="358" spans="1:8" x14ac:dyDescent="0.15">
      <c r="A358" t="s">
        <v>358</v>
      </c>
      <c r="B358" s="1">
        <v>41701.390277777777</v>
      </c>
      <c r="C358" t="s">
        <v>681</v>
      </c>
      <c r="D358" t="s">
        <v>3817</v>
      </c>
      <c r="E358">
        <v>0.4</v>
      </c>
      <c r="F358" t="s">
        <v>285</v>
      </c>
      <c r="G358" t="s">
        <v>355</v>
      </c>
      <c r="H358" t="s">
        <v>353</v>
      </c>
    </row>
    <row r="359" spans="1:8" x14ac:dyDescent="0.15">
      <c r="A359" t="s">
        <v>358</v>
      </c>
      <c r="B359" s="1">
        <v>41701.396527777775</v>
      </c>
      <c r="C359" t="s">
        <v>682</v>
      </c>
      <c r="D359" t="s">
        <v>3818</v>
      </c>
      <c r="E359">
        <v>50</v>
      </c>
      <c r="F359" t="s">
        <v>285</v>
      </c>
      <c r="G359" t="s">
        <v>355</v>
      </c>
      <c r="H359" t="s">
        <v>353</v>
      </c>
    </row>
    <row r="360" spans="1:8" x14ac:dyDescent="0.15">
      <c r="A360" t="s">
        <v>358</v>
      </c>
      <c r="B360" s="1">
        <v>41701.409722222219</v>
      </c>
      <c r="C360" t="s">
        <v>683</v>
      </c>
      <c r="D360" t="s">
        <v>3819</v>
      </c>
      <c r="E360">
        <v>10</v>
      </c>
      <c r="F360" t="s">
        <v>285</v>
      </c>
      <c r="G360" t="s">
        <v>355</v>
      </c>
      <c r="H360" t="s">
        <v>353</v>
      </c>
    </row>
    <row r="361" spans="1:8" x14ac:dyDescent="0.15">
      <c r="A361" t="s">
        <v>358</v>
      </c>
      <c r="B361" s="1">
        <v>41701.410416666666</v>
      </c>
      <c r="C361" t="s">
        <v>684</v>
      </c>
      <c r="D361" t="s">
        <v>3820</v>
      </c>
      <c r="E361">
        <v>0.09</v>
      </c>
      <c r="F361" t="s">
        <v>285</v>
      </c>
      <c r="G361" t="s">
        <v>355</v>
      </c>
      <c r="H361" t="s">
        <v>353</v>
      </c>
    </row>
    <row r="362" spans="1:8" x14ac:dyDescent="0.15">
      <c r="A362" t="s">
        <v>358</v>
      </c>
      <c r="B362" s="1">
        <v>41701.415972222225</v>
      </c>
      <c r="C362" t="s">
        <v>685</v>
      </c>
      <c r="D362" t="s">
        <v>3821</v>
      </c>
      <c r="E362">
        <v>2.9</v>
      </c>
      <c r="F362" t="s">
        <v>285</v>
      </c>
      <c r="G362" t="s">
        <v>355</v>
      </c>
      <c r="H362" t="s">
        <v>353</v>
      </c>
    </row>
    <row r="363" spans="1:8" x14ac:dyDescent="0.15">
      <c r="A363" t="s">
        <v>358</v>
      </c>
      <c r="B363" s="1">
        <v>41701.419444444444</v>
      </c>
      <c r="C363" t="s">
        <v>686</v>
      </c>
      <c r="D363" t="s">
        <v>3822</v>
      </c>
      <c r="E363">
        <v>1</v>
      </c>
      <c r="F363" t="s">
        <v>285</v>
      </c>
      <c r="G363" t="s">
        <v>355</v>
      </c>
      <c r="H363" t="s">
        <v>353</v>
      </c>
    </row>
    <row r="364" spans="1:8" x14ac:dyDescent="0.15">
      <c r="A364" t="s">
        <v>358</v>
      </c>
      <c r="B364" s="1">
        <v>41701.421527777777</v>
      </c>
      <c r="C364" t="s">
        <v>687</v>
      </c>
      <c r="D364" t="s">
        <v>3823</v>
      </c>
      <c r="E364">
        <v>0.1</v>
      </c>
      <c r="F364" t="s">
        <v>285</v>
      </c>
      <c r="G364" t="s">
        <v>355</v>
      </c>
      <c r="H364" t="s">
        <v>353</v>
      </c>
    </row>
    <row r="365" spans="1:8" x14ac:dyDescent="0.15">
      <c r="A365" t="s">
        <v>358</v>
      </c>
      <c r="B365" s="1">
        <v>41701.422222222223</v>
      </c>
      <c r="C365" t="s">
        <v>688</v>
      </c>
      <c r="D365" t="s">
        <v>3824</v>
      </c>
      <c r="E365">
        <v>0.28999999999999998</v>
      </c>
      <c r="F365" t="s">
        <v>285</v>
      </c>
      <c r="G365" t="s">
        <v>355</v>
      </c>
      <c r="H365" t="s">
        <v>353</v>
      </c>
    </row>
    <row r="366" spans="1:8" x14ac:dyDescent="0.15">
      <c r="A366" t="s">
        <v>358</v>
      </c>
      <c r="B366" s="1">
        <v>41701.425000000003</v>
      </c>
      <c r="C366" t="s">
        <v>689</v>
      </c>
      <c r="D366" t="s">
        <v>3825</v>
      </c>
      <c r="E366">
        <v>0.5</v>
      </c>
      <c r="F366" t="s">
        <v>285</v>
      </c>
      <c r="G366" t="s">
        <v>355</v>
      </c>
      <c r="H366" t="s">
        <v>353</v>
      </c>
    </row>
    <row r="367" spans="1:8" x14ac:dyDescent="0.15">
      <c r="A367" t="s">
        <v>358</v>
      </c>
      <c r="B367" s="1">
        <v>41701.438194444447</v>
      </c>
      <c r="C367" t="s">
        <v>690</v>
      </c>
      <c r="D367" t="s">
        <v>3826</v>
      </c>
      <c r="E367">
        <v>50</v>
      </c>
      <c r="F367" t="s">
        <v>285</v>
      </c>
      <c r="G367" t="s">
        <v>355</v>
      </c>
      <c r="H367" t="s">
        <v>353</v>
      </c>
    </row>
    <row r="368" spans="1:8" x14ac:dyDescent="0.15">
      <c r="A368" t="s">
        <v>358</v>
      </c>
      <c r="B368" s="1">
        <v>41701.443055555559</v>
      </c>
      <c r="C368" t="s">
        <v>691</v>
      </c>
      <c r="D368" t="s">
        <v>3827</v>
      </c>
      <c r="E368">
        <v>5</v>
      </c>
      <c r="F368" t="s">
        <v>285</v>
      </c>
      <c r="G368" t="s">
        <v>355</v>
      </c>
      <c r="H368" t="s">
        <v>353</v>
      </c>
    </row>
    <row r="369" spans="1:8" x14ac:dyDescent="0.15">
      <c r="A369" t="s">
        <v>358</v>
      </c>
      <c r="B369" s="1">
        <v>41701.445833333331</v>
      </c>
      <c r="C369" t="s">
        <v>408</v>
      </c>
      <c r="D369" t="s">
        <v>3547</v>
      </c>
      <c r="E369">
        <v>10</v>
      </c>
      <c r="F369" t="s">
        <v>285</v>
      </c>
      <c r="G369" t="s">
        <v>355</v>
      </c>
      <c r="H369" t="s">
        <v>353</v>
      </c>
    </row>
    <row r="370" spans="1:8" x14ac:dyDescent="0.15">
      <c r="A370" t="s">
        <v>358</v>
      </c>
      <c r="B370" s="1">
        <v>41701.460416666669</v>
      </c>
      <c r="C370" t="s">
        <v>692</v>
      </c>
      <c r="D370" t="s">
        <v>3828</v>
      </c>
      <c r="E370">
        <v>5</v>
      </c>
      <c r="F370" t="s">
        <v>285</v>
      </c>
      <c r="G370" t="s">
        <v>355</v>
      </c>
      <c r="H370" t="s">
        <v>353</v>
      </c>
    </row>
    <row r="371" spans="1:8" x14ac:dyDescent="0.15">
      <c r="A371" t="s">
        <v>358</v>
      </c>
      <c r="B371" s="1">
        <v>41701.46875</v>
      </c>
      <c r="C371" t="s">
        <v>693</v>
      </c>
      <c r="D371" t="s">
        <v>3829</v>
      </c>
      <c r="E371">
        <v>1</v>
      </c>
      <c r="F371" t="s">
        <v>285</v>
      </c>
      <c r="G371" t="s">
        <v>355</v>
      </c>
      <c r="H371" t="s">
        <v>353</v>
      </c>
    </row>
    <row r="372" spans="1:8" x14ac:dyDescent="0.15">
      <c r="A372" t="s">
        <v>358</v>
      </c>
      <c r="B372" s="1">
        <v>41701.477083333331</v>
      </c>
      <c r="C372" t="s">
        <v>694</v>
      </c>
      <c r="D372" t="s">
        <v>3830</v>
      </c>
      <c r="E372">
        <v>0.1</v>
      </c>
      <c r="F372" t="s">
        <v>285</v>
      </c>
      <c r="G372" t="s">
        <v>355</v>
      </c>
      <c r="H372" t="s">
        <v>353</v>
      </c>
    </row>
    <row r="373" spans="1:8" x14ac:dyDescent="0.15">
      <c r="A373" t="s">
        <v>358</v>
      </c>
      <c r="B373" s="1">
        <v>41701.479166666664</v>
      </c>
      <c r="C373" t="s">
        <v>694</v>
      </c>
      <c r="D373" t="s">
        <v>3830</v>
      </c>
      <c r="E373">
        <v>0.1</v>
      </c>
      <c r="F373" t="s">
        <v>285</v>
      </c>
      <c r="G373" t="s">
        <v>355</v>
      </c>
      <c r="H373" t="s">
        <v>353</v>
      </c>
    </row>
    <row r="374" spans="1:8" x14ac:dyDescent="0.15">
      <c r="A374" t="s">
        <v>358</v>
      </c>
      <c r="B374" s="1">
        <v>41701.486805555556</v>
      </c>
      <c r="C374" t="s">
        <v>695</v>
      </c>
      <c r="D374" t="s">
        <v>3831</v>
      </c>
      <c r="E374">
        <v>2.6</v>
      </c>
      <c r="F374" t="s">
        <v>285</v>
      </c>
      <c r="G374" t="s">
        <v>355</v>
      </c>
      <c r="H374" t="s">
        <v>353</v>
      </c>
    </row>
    <row r="375" spans="1:8" x14ac:dyDescent="0.15">
      <c r="A375" t="s">
        <v>358</v>
      </c>
      <c r="B375" s="1">
        <v>41701.491666666669</v>
      </c>
      <c r="C375" t="s">
        <v>696</v>
      </c>
      <c r="D375" t="s">
        <v>3832</v>
      </c>
      <c r="E375">
        <v>8</v>
      </c>
      <c r="F375" t="s">
        <v>285</v>
      </c>
      <c r="G375" t="s">
        <v>355</v>
      </c>
      <c r="H375" t="s">
        <v>353</v>
      </c>
    </row>
    <row r="376" spans="1:8" x14ac:dyDescent="0.15">
      <c r="A376" t="s">
        <v>358</v>
      </c>
      <c r="B376" s="1">
        <v>41701.503472222219</v>
      </c>
      <c r="C376" t="s">
        <v>697</v>
      </c>
      <c r="D376" t="s">
        <v>3833</v>
      </c>
      <c r="E376">
        <v>0.4</v>
      </c>
      <c r="F376" t="s">
        <v>285</v>
      </c>
      <c r="G376" t="s">
        <v>355</v>
      </c>
      <c r="H376" t="s">
        <v>353</v>
      </c>
    </row>
    <row r="377" spans="1:8" x14ac:dyDescent="0.15">
      <c r="A377" t="s">
        <v>358</v>
      </c>
      <c r="B377" s="1">
        <v>41701.506249999999</v>
      </c>
      <c r="C377" t="s">
        <v>698</v>
      </c>
      <c r="D377" t="s">
        <v>3834</v>
      </c>
      <c r="E377">
        <v>50</v>
      </c>
      <c r="F377" t="s">
        <v>285</v>
      </c>
      <c r="G377" t="s">
        <v>355</v>
      </c>
      <c r="H377" t="s">
        <v>353</v>
      </c>
    </row>
    <row r="378" spans="1:8" x14ac:dyDescent="0.15">
      <c r="A378" t="s">
        <v>358</v>
      </c>
      <c r="B378" s="1">
        <v>41701.508333333331</v>
      </c>
      <c r="C378" t="s">
        <v>699</v>
      </c>
      <c r="D378" t="s">
        <v>3835</v>
      </c>
      <c r="E378">
        <v>0.6</v>
      </c>
      <c r="F378" t="s">
        <v>285</v>
      </c>
      <c r="G378" t="s">
        <v>355</v>
      </c>
      <c r="H378" t="s">
        <v>353</v>
      </c>
    </row>
    <row r="379" spans="1:8" x14ac:dyDescent="0.15">
      <c r="A379" t="s">
        <v>358</v>
      </c>
      <c r="B379" s="1">
        <v>41701.511111111111</v>
      </c>
      <c r="C379" t="s">
        <v>700</v>
      </c>
      <c r="D379" t="s">
        <v>3836</v>
      </c>
      <c r="E379">
        <v>0.01</v>
      </c>
      <c r="F379" t="s">
        <v>285</v>
      </c>
      <c r="G379" t="s">
        <v>355</v>
      </c>
      <c r="H379" t="s">
        <v>353</v>
      </c>
    </row>
    <row r="380" spans="1:8" x14ac:dyDescent="0.15">
      <c r="A380" t="s">
        <v>358</v>
      </c>
      <c r="B380" s="1">
        <v>41701.527777777781</v>
      </c>
      <c r="C380" t="s">
        <v>701</v>
      </c>
      <c r="D380" t="s">
        <v>3837</v>
      </c>
      <c r="E380">
        <v>0.52</v>
      </c>
      <c r="F380" t="s">
        <v>285</v>
      </c>
      <c r="G380" t="s">
        <v>355</v>
      </c>
      <c r="H380" t="s">
        <v>353</v>
      </c>
    </row>
    <row r="381" spans="1:8" x14ac:dyDescent="0.15">
      <c r="A381" t="s">
        <v>358</v>
      </c>
      <c r="B381" s="1">
        <v>41701.534722222219</v>
      </c>
      <c r="C381" t="s">
        <v>702</v>
      </c>
      <c r="D381" t="s">
        <v>3838</v>
      </c>
      <c r="E381">
        <v>1.03</v>
      </c>
      <c r="F381" t="s">
        <v>285</v>
      </c>
      <c r="G381" t="s">
        <v>355</v>
      </c>
      <c r="H381" t="s">
        <v>353</v>
      </c>
    </row>
    <row r="382" spans="1:8" x14ac:dyDescent="0.15">
      <c r="A382" t="s">
        <v>358</v>
      </c>
      <c r="B382" s="1">
        <v>41701.539583333331</v>
      </c>
      <c r="C382" t="s">
        <v>703</v>
      </c>
      <c r="D382" t="s">
        <v>3839</v>
      </c>
      <c r="E382">
        <v>2</v>
      </c>
      <c r="F382" t="s">
        <v>285</v>
      </c>
      <c r="G382" t="s">
        <v>355</v>
      </c>
      <c r="H382" t="s">
        <v>353</v>
      </c>
    </row>
    <row r="383" spans="1:8" x14ac:dyDescent="0.15">
      <c r="A383" t="s">
        <v>358</v>
      </c>
      <c r="B383" s="1">
        <v>41701.540277777778</v>
      </c>
      <c r="C383" t="s">
        <v>704</v>
      </c>
      <c r="D383" t="s">
        <v>3840</v>
      </c>
      <c r="E383">
        <v>0.97</v>
      </c>
      <c r="F383" t="s">
        <v>285</v>
      </c>
      <c r="G383" t="s">
        <v>355</v>
      </c>
      <c r="H383" t="s">
        <v>353</v>
      </c>
    </row>
    <row r="384" spans="1:8" x14ac:dyDescent="0.15">
      <c r="A384" t="s">
        <v>358</v>
      </c>
      <c r="B384" s="1">
        <v>41701.540972222225</v>
      </c>
      <c r="C384" t="s">
        <v>705</v>
      </c>
      <c r="D384" t="s">
        <v>3841</v>
      </c>
      <c r="E384">
        <v>5</v>
      </c>
      <c r="F384" t="s">
        <v>285</v>
      </c>
      <c r="G384" t="s">
        <v>355</v>
      </c>
      <c r="H384" t="s">
        <v>353</v>
      </c>
    </row>
    <row r="385" spans="1:8" x14ac:dyDescent="0.15">
      <c r="A385" t="s">
        <v>358</v>
      </c>
      <c r="B385" s="1">
        <v>41701.544444444444</v>
      </c>
      <c r="C385" t="s">
        <v>706</v>
      </c>
      <c r="D385" t="s">
        <v>3842</v>
      </c>
      <c r="E385">
        <v>5</v>
      </c>
      <c r="F385" t="s">
        <v>285</v>
      </c>
      <c r="G385" t="s">
        <v>355</v>
      </c>
      <c r="H385" t="s">
        <v>353</v>
      </c>
    </row>
    <row r="386" spans="1:8" x14ac:dyDescent="0.15">
      <c r="A386" t="s">
        <v>358</v>
      </c>
      <c r="B386" s="1">
        <v>41701.544444444444</v>
      </c>
      <c r="C386" t="s">
        <v>707</v>
      </c>
      <c r="D386" t="s">
        <v>3843</v>
      </c>
      <c r="E386">
        <v>0.25</v>
      </c>
      <c r="F386" t="s">
        <v>285</v>
      </c>
      <c r="G386" t="s">
        <v>355</v>
      </c>
      <c r="H386" t="s">
        <v>353</v>
      </c>
    </row>
    <row r="387" spans="1:8" x14ac:dyDescent="0.15">
      <c r="A387" t="s">
        <v>358</v>
      </c>
      <c r="B387" s="1">
        <v>41701.54791666667</v>
      </c>
      <c r="C387" t="s">
        <v>708</v>
      </c>
      <c r="D387" t="s">
        <v>3844</v>
      </c>
      <c r="E387">
        <v>1</v>
      </c>
      <c r="F387" t="s">
        <v>285</v>
      </c>
      <c r="G387" t="s">
        <v>355</v>
      </c>
      <c r="H387" t="s">
        <v>353</v>
      </c>
    </row>
    <row r="388" spans="1:8" x14ac:dyDescent="0.15">
      <c r="A388" t="s">
        <v>358</v>
      </c>
      <c r="B388" s="1">
        <v>41701.554166666669</v>
      </c>
      <c r="C388" t="s">
        <v>709</v>
      </c>
      <c r="D388" t="s">
        <v>3845</v>
      </c>
      <c r="E388">
        <v>5</v>
      </c>
      <c r="F388" t="s">
        <v>285</v>
      </c>
      <c r="G388" t="s">
        <v>355</v>
      </c>
      <c r="H388" t="s">
        <v>353</v>
      </c>
    </row>
    <row r="389" spans="1:8" x14ac:dyDescent="0.15">
      <c r="A389" t="s">
        <v>358</v>
      </c>
      <c r="B389" s="1">
        <v>41701.556944444441</v>
      </c>
      <c r="C389" t="s">
        <v>710</v>
      </c>
      <c r="D389" t="s">
        <v>3846</v>
      </c>
      <c r="E389">
        <v>0.1</v>
      </c>
      <c r="F389" t="s">
        <v>285</v>
      </c>
      <c r="G389" t="s">
        <v>355</v>
      </c>
      <c r="H389" t="s">
        <v>353</v>
      </c>
    </row>
    <row r="390" spans="1:8" x14ac:dyDescent="0.15">
      <c r="A390" t="s">
        <v>358</v>
      </c>
      <c r="B390" s="1">
        <v>41701.557638888888</v>
      </c>
      <c r="C390" t="s">
        <v>711</v>
      </c>
      <c r="D390" t="s">
        <v>3847</v>
      </c>
      <c r="E390">
        <v>0.17</v>
      </c>
      <c r="F390" t="s">
        <v>285</v>
      </c>
      <c r="G390" t="s">
        <v>355</v>
      </c>
      <c r="H390" t="s">
        <v>353</v>
      </c>
    </row>
    <row r="391" spans="1:8" x14ac:dyDescent="0.15">
      <c r="A391" t="s">
        <v>358</v>
      </c>
      <c r="B391" s="1">
        <v>41701.559027777781</v>
      </c>
      <c r="C391" t="s">
        <v>459</v>
      </c>
      <c r="D391" t="s">
        <v>3598</v>
      </c>
      <c r="E391">
        <v>0.1</v>
      </c>
      <c r="F391" t="s">
        <v>285</v>
      </c>
      <c r="G391" t="s">
        <v>355</v>
      </c>
      <c r="H391" t="s">
        <v>353</v>
      </c>
    </row>
    <row r="392" spans="1:8" x14ac:dyDescent="0.15">
      <c r="A392" t="s">
        <v>358</v>
      </c>
      <c r="B392" s="1">
        <v>41701.55972222222</v>
      </c>
      <c r="C392" t="s">
        <v>712</v>
      </c>
      <c r="D392" t="s">
        <v>3848</v>
      </c>
      <c r="E392">
        <v>0.01</v>
      </c>
      <c r="F392" t="s">
        <v>285</v>
      </c>
      <c r="G392" t="s">
        <v>355</v>
      </c>
      <c r="H392" t="s">
        <v>353</v>
      </c>
    </row>
    <row r="393" spans="1:8" x14ac:dyDescent="0.15">
      <c r="A393" t="s">
        <v>358</v>
      </c>
      <c r="B393" s="1">
        <v>41701.5625</v>
      </c>
      <c r="C393" t="s">
        <v>713</v>
      </c>
      <c r="D393" t="s">
        <v>3849</v>
      </c>
      <c r="E393">
        <v>10</v>
      </c>
      <c r="F393" t="s">
        <v>285</v>
      </c>
      <c r="G393" t="s">
        <v>355</v>
      </c>
      <c r="H393" t="s">
        <v>353</v>
      </c>
    </row>
    <row r="394" spans="1:8" x14ac:dyDescent="0.15">
      <c r="A394" t="s">
        <v>358</v>
      </c>
      <c r="B394" s="1">
        <v>41701.565972222219</v>
      </c>
      <c r="C394" t="s">
        <v>459</v>
      </c>
      <c r="D394" t="s">
        <v>3598</v>
      </c>
      <c r="E394">
        <v>0.1</v>
      </c>
      <c r="F394" t="s">
        <v>285</v>
      </c>
      <c r="G394" t="s">
        <v>355</v>
      </c>
      <c r="H394" t="s">
        <v>353</v>
      </c>
    </row>
    <row r="395" spans="1:8" x14ac:dyDescent="0.15">
      <c r="A395" t="s">
        <v>358</v>
      </c>
      <c r="B395" s="1">
        <v>41701.566666666666</v>
      </c>
      <c r="C395" t="s">
        <v>459</v>
      </c>
      <c r="D395" t="s">
        <v>3598</v>
      </c>
      <c r="E395">
        <v>0.1</v>
      </c>
      <c r="F395" t="s">
        <v>285</v>
      </c>
      <c r="G395" t="s">
        <v>355</v>
      </c>
      <c r="H395" t="s">
        <v>353</v>
      </c>
    </row>
    <row r="396" spans="1:8" x14ac:dyDescent="0.15">
      <c r="A396" t="s">
        <v>358</v>
      </c>
      <c r="B396" s="1">
        <v>41701.579861111109</v>
      </c>
      <c r="C396" t="s">
        <v>714</v>
      </c>
      <c r="D396" t="s">
        <v>3850</v>
      </c>
      <c r="E396">
        <v>0.1</v>
      </c>
      <c r="F396" t="s">
        <v>285</v>
      </c>
      <c r="G396" t="s">
        <v>355</v>
      </c>
      <c r="H396" t="s">
        <v>353</v>
      </c>
    </row>
    <row r="397" spans="1:8" x14ac:dyDescent="0.15">
      <c r="A397" t="s">
        <v>358</v>
      </c>
      <c r="B397" s="1">
        <v>41701.587500000001</v>
      </c>
      <c r="C397" t="s">
        <v>715</v>
      </c>
      <c r="D397" t="s">
        <v>3851</v>
      </c>
      <c r="E397">
        <v>0.08</v>
      </c>
      <c r="F397" t="s">
        <v>285</v>
      </c>
      <c r="G397" t="s">
        <v>355</v>
      </c>
      <c r="H397" t="s">
        <v>353</v>
      </c>
    </row>
    <row r="398" spans="1:8" x14ac:dyDescent="0.15">
      <c r="A398" t="s">
        <v>358</v>
      </c>
      <c r="B398" s="1">
        <v>41701.588888888888</v>
      </c>
      <c r="C398" t="s">
        <v>716</v>
      </c>
      <c r="D398" t="s">
        <v>3852</v>
      </c>
      <c r="E398">
        <v>0.01</v>
      </c>
      <c r="F398" t="s">
        <v>285</v>
      </c>
      <c r="G398" t="s">
        <v>355</v>
      </c>
      <c r="H398" t="s">
        <v>353</v>
      </c>
    </row>
    <row r="399" spans="1:8" x14ac:dyDescent="0.15">
      <c r="A399" t="s">
        <v>358</v>
      </c>
      <c r="B399" s="1">
        <v>41701.592361111114</v>
      </c>
      <c r="C399" t="s">
        <v>717</v>
      </c>
      <c r="D399" t="s">
        <v>3853</v>
      </c>
      <c r="E399">
        <v>5</v>
      </c>
      <c r="F399" t="s">
        <v>285</v>
      </c>
      <c r="G399" t="s">
        <v>355</v>
      </c>
      <c r="H399" t="s">
        <v>353</v>
      </c>
    </row>
    <row r="400" spans="1:8" x14ac:dyDescent="0.15">
      <c r="A400" t="s">
        <v>358</v>
      </c>
      <c r="B400" s="1">
        <v>41701.595138888886</v>
      </c>
      <c r="C400" t="s">
        <v>676</v>
      </c>
      <c r="D400" t="s">
        <v>3812</v>
      </c>
      <c r="E400">
        <v>5</v>
      </c>
      <c r="F400" t="s">
        <v>285</v>
      </c>
      <c r="G400" t="s">
        <v>355</v>
      </c>
      <c r="H400" t="s">
        <v>353</v>
      </c>
    </row>
    <row r="401" spans="1:8" x14ac:dyDescent="0.15">
      <c r="A401" t="s">
        <v>358</v>
      </c>
      <c r="B401" s="1">
        <v>41701.599305555559</v>
      </c>
      <c r="C401" t="s">
        <v>718</v>
      </c>
      <c r="D401" t="s">
        <v>3854</v>
      </c>
      <c r="E401">
        <v>1</v>
      </c>
      <c r="F401" t="s">
        <v>285</v>
      </c>
      <c r="G401" t="s">
        <v>355</v>
      </c>
      <c r="H401" t="s">
        <v>353</v>
      </c>
    </row>
    <row r="402" spans="1:8" x14ac:dyDescent="0.15">
      <c r="A402" t="s">
        <v>358</v>
      </c>
      <c r="B402" s="1">
        <v>41701.602083333331</v>
      </c>
      <c r="C402" t="s">
        <v>719</v>
      </c>
      <c r="D402" t="s">
        <v>3855</v>
      </c>
      <c r="E402">
        <v>0.7</v>
      </c>
      <c r="F402" t="s">
        <v>285</v>
      </c>
      <c r="G402" t="s">
        <v>355</v>
      </c>
      <c r="H402" t="s">
        <v>353</v>
      </c>
    </row>
    <row r="403" spans="1:8" x14ac:dyDescent="0.15">
      <c r="A403" t="s">
        <v>358</v>
      </c>
      <c r="B403" s="1">
        <v>41701.602083333331</v>
      </c>
      <c r="C403" t="s">
        <v>720</v>
      </c>
      <c r="D403" t="s">
        <v>3856</v>
      </c>
      <c r="E403">
        <v>2</v>
      </c>
      <c r="F403" t="s">
        <v>285</v>
      </c>
      <c r="G403" t="s">
        <v>355</v>
      </c>
      <c r="H403" t="s">
        <v>353</v>
      </c>
    </row>
    <row r="404" spans="1:8" x14ac:dyDescent="0.15">
      <c r="A404" t="s">
        <v>358</v>
      </c>
      <c r="B404" s="1">
        <v>41701.60833333333</v>
      </c>
      <c r="C404" t="s">
        <v>721</v>
      </c>
      <c r="D404" t="s">
        <v>3857</v>
      </c>
      <c r="E404">
        <v>0.17</v>
      </c>
      <c r="F404" t="s">
        <v>285</v>
      </c>
      <c r="G404" t="s">
        <v>355</v>
      </c>
      <c r="H404" t="s">
        <v>353</v>
      </c>
    </row>
    <row r="405" spans="1:8" x14ac:dyDescent="0.15">
      <c r="A405" t="s">
        <v>358</v>
      </c>
      <c r="B405" s="1">
        <v>41701.60833333333</v>
      </c>
      <c r="C405" t="s">
        <v>722</v>
      </c>
      <c r="D405" t="s">
        <v>3858</v>
      </c>
      <c r="E405">
        <v>0.05</v>
      </c>
      <c r="F405" t="s">
        <v>285</v>
      </c>
      <c r="G405" t="s">
        <v>355</v>
      </c>
      <c r="H405" t="s">
        <v>353</v>
      </c>
    </row>
    <row r="406" spans="1:8" x14ac:dyDescent="0.15">
      <c r="A406" t="s">
        <v>358</v>
      </c>
      <c r="B406" s="1">
        <v>41701.613194444442</v>
      </c>
      <c r="C406" t="s">
        <v>723</v>
      </c>
      <c r="D406" t="s">
        <v>3859</v>
      </c>
      <c r="E406">
        <v>1</v>
      </c>
      <c r="F406" t="s">
        <v>285</v>
      </c>
      <c r="G406" t="s">
        <v>355</v>
      </c>
      <c r="H406" t="s">
        <v>353</v>
      </c>
    </row>
    <row r="407" spans="1:8" x14ac:dyDescent="0.15">
      <c r="A407" t="s">
        <v>358</v>
      </c>
      <c r="B407" s="1">
        <v>41701.613888888889</v>
      </c>
      <c r="C407" t="s">
        <v>724</v>
      </c>
      <c r="D407" t="s">
        <v>3860</v>
      </c>
      <c r="E407">
        <v>0.1</v>
      </c>
      <c r="F407" t="s">
        <v>285</v>
      </c>
      <c r="G407" t="s">
        <v>355</v>
      </c>
      <c r="H407" t="s">
        <v>353</v>
      </c>
    </row>
    <row r="408" spans="1:8" x14ac:dyDescent="0.15">
      <c r="A408" t="s">
        <v>358</v>
      </c>
      <c r="B408" s="1">
        <v>41701.615277777775</v>
      </c>
      <c r="C408" t="s">
        <v>723</v>
      </c>
      <c r="D408" t="s">
        <v>3859</v>
      </c>
      <c r="E408">
        <v>1</v>
      </c>
      <c r="F408" t="s">
        <v>285</v>
      </c>
      <c r="G408" t="s">
        <v>355</v>
      </c>
      <c r="H408" t="s">
        <v>353</v>
      </c>
    </row>
    <row r="409" spans="1:8" x14ac:dyDescent="0.15">
      <c r="A409" t="s">
        <v>358</v>
      </c>
      <c r="B409" s="1">
        <v>41701.618055555555</v>
      </c>
      <c r="C409" t="s">
        <v>723</v>
      </c>
      <c r="D409" t="s">
        <v>3859</v>
      </c>
      <c r="E409">
        <v>1</v>
      </c>
      <c r="F409" t="s">
        <v>285</v>
      </c>
      <c r="G409" t="s">
        <v>355</v>
      </c>
      <c r="H409" t="s">
        <v>353</v>
      </c>
    </row>
    <row r="410" spans="1:8" x14ac:dyDescent="0.15">
      <c r="A410" t="s">
        <v>358</v>
      </c>
      <c r="B410" s="1">
        <v>41701.620138888888</v>
      </c>
      <c r="C410" t="s">
        <v>725</v>
      </c>
      <c r="D410" t="s">
        <v>3851</v>
      </c>
      <c r="E410">
        <v>0.62</v>
      </c>
      <c r="F410" t="s">
        <v>285</v>
      </c>
      <c r="G410" t="s">
        <v>355</v>
      </c>
      <c r="H410" t="s">
        <v>353</v>
      </c>
    </row>
    <row r="411" spans="1:8" x14ac:dyDescent="0.15">
      <c r="A411" t="s">
        <v>358</v>
      </c>
      <c r="B411" s="1">
        <v>41701.622916666667</v>
      </c>
      <c r="C411" t="s">
        <v>726</v>
      </c>
      <c r="D411" t="s">
        <v>3861</v>
      </c>
      <c r="E411">
        <v>0.01</v>
      </c>
      <c r="F411" t="s">
        <v>285</v>
      </c>
      <c r="G411" t="s">
        <v>355</v>
      </c>
      <c r="H411" t="s">
        <v>353</v>
      </c>
    </row>
    <row r="412" spans="1:8" x14ac:dyDescent="0.15">
      <c r="A412" t="s">
        <v>358</v>
      </c>
      <c r="B412" s="1">
        <v>41701.625</v>
      </c>
      <c r="C412" t="s">
        <v>727</v>
      </c>
      <c r="D412" t="s">
        <v>3862</v>
      </c>
      <c r="E412">
        <v>2</v>
      </c>
      <c r="F412" t="s">
        <v>285</v>
      </c>
      <c r="G412" t="s">
        <v>355</v>
      </c>
      <c r="H412" t="s">
        <v>353</v>
      </c>
    </row>
    <row r="413" spans="1:8" x14ac:dyDescent="0.15">
      <c r="A413" t="s">
        <v>358</v>
      </c>
      <c r="B413" s="1">
        <v>41701.628472222219</v>
      </c>
      <c r="C413" t="s">
        <v>728</v>
      </c>
      <c r="D413" t="s">
        <v>3863</v>
      </c>
      <c r="E413">
        <v>20</v>
      </c>
      <c r="F413" t="s">
        <v>285</v>
      </c>
      <c r="G413" t="s">
        <v>355</v>
      </c>
      <c r="H413" t="s">
        <v>353</v>
      </c>
    </row>
    <row r="414" spans="1:8" x14ac:dyDescent="0.15">
      <c r="A414" t="s">
        <v>358</v>
      </c>
      <c r="B414" s="1">
        <v>41701.630555555559</v>
      </c>
      <c r="C414" t="s">
        <v>729</v>
      </c>
      <c r="D414" t="s">
        <v>3864</v>
      </c>
      <c r="E414">
        <v>5</v>
      </c>
      <c r="F414" t="s">
        <v>285</v>
      </c>
      <c r="G414" t="s">
        <v>355</v>
      </c>
      <c r="H414" t="s">
        <v>353</v>
      </c>
    </row>
    <row r="415" spans="1:8" x14ac:dyDescent="0.15">
      <c r="A415" t="s">
        <v>358</v>
      </c>
      <c r="B415" s="1">
        <v>41701.630555555559</v>
      </c>
      <c r="C415" t="s">
        <v>730</v>
      </c>
      <c r="D415" t="s">
        <v>3865</v>
      </c>
      <c r="E415">
        <v>0.03</v>
      </c>
      <c r="F415" t="s">
        <v>285</v>
      </c>
      <c r="G415" t="s">
        <v>355</v>
      </c>
      <c r="H415" t="s">
        <v>353</v>
      </c>
    </row>
    <row r="416" spans="1:8" x14ac:dyDescent="0.15">
      <c r="A416" t="s">
        <v>358</v>
      </c>
      <c r="B416" s="1">
        <v>41701.633333333331</v>
      </c>
      <c r="C416" t="s">
        <v>731</v>
      </c>
      <c r="D416" t="s">
        <v>3866</v>
      </c>
      <c r="E416">
        <v>0.9</v>
      </c>
      <c r="F416" t="s">
        <v>285</v>
      </c>
      <c r="G416" t="s">
        <v>355</v>
      </c>
      <c r="H416" t="s">
        <v>353</v>
      </c>
    </row>
    <row r="417" spans="1:8" x14ac:dyDescent="0.15">
      <c r="A417" t="s">
        <v>358</v>
      </c>
      <c r="B417" s="1">
        <v>41701.63958333333</v>
      </c>
      <c r="C417" t="s">
        <v>732</v>
      </c>
      <c r="D417" t="s">
        <v>3867</v>
      </c>
      <c r="E417">
        <v>3.44</v>
      </c>
      <c r="F417" t="s">
        <v>285</v>
      </c>
      <c r="G417" t="s">
        <v>355</v>
      </c>
      <c r="H417" t="s">
        <v>353</v>
      </c>
    </row>
    <row r="418" spans="1:8" x14ac:dyDescent="0.15">
      <c r="A418" t="s">
        <v>358</v>
      </c>
      <c r="B418" s="1">
        <v>41701.640972222223</v>
      </c>
      <c r="C418" t="s">
        <v>733</v>
      </c>
      <c r="D418" t="s">
        <v>3868</v>
      </c>
      <c r="E418">
        <v>1.36</v>
      </c>
      <c r="F418" t="s">
        <v>285</v>
      </c>
      <c r="G418" t="s">
        <v>355</v>
      </c>
      <c r="H418" t="s">
        <v>353</v>
      </c>
    </row>
    <row r="419" spans="1:8" x14ac:dyDescent="0.15">
      <c r="A419" t="s">
        <v>358</v>
      </c>
      <c r="B419" s="1">
        <v>41701.65</v>
      </c>
      <c r="C419" t="s">
        <v>734</v>
      </c>
      <c r="D419" t="s">
        <v>3869</v>
      </c>
      <c r="E419">
        <v>4.1900000000000004</v>
      </c>
      <c r="F419" t="s">
        <v>285</v>
      </c>
      <c r="G419" t="s">
        <v>355</v>
      </c>
      <c r="H419" t="s">
        <v>353</v>
      </c>
    </row>
    <row r="420" spans="1:8" x14ac:dyDescent="0.15">
      <c r="A420" t="s">
        <v>358</v>
      </c>
      <c r="B420" s="1">
        <v>41701.655555555553</v>
      </c>
      <c r="C420" t="s">
        <v>488</v>
      </c>
      <c r="D420" t="s">
        <v>3627</v>
      </c>
      <c r="E420">
        <v>5</v>
      </c>
      <c r="F420" t="s">
        <v>285</v>
      </c>
      <c r="G420" t="s">
        <v>355</v>
      </c>
      <c r="H420" t="s">
        <v>353</v>
      </c>
    </row>
    <row r="421" spans="1:8" x14ac:dyDescent="0.15">
      <c r="A421" t="s">
        <v>358</v>
      </c>
      <c r="B421" s="1">
        <v>41701.656944444447</v>
      </c>
      <c r="C421" t="s">
        <v>735</v>
      </c>
      <c r="D421" t="s">
        <v>3870</v>
      </c>
      <c r="E421">
        <v>5</v>
      </c>
      <c r="F421" t="s">
        <v>285</v>
      </c>
      <c r="G421" t="s">
        <v>355</v>
      </c>
      <c r="H421" t="s">
        <v>353</v>
      </c>
    </row>
    <row r="422" spans="1:8" x14ac:dyDescent="0.15">
      <c r="A422" t="s">
        <v>358</v>
      </c>
      <c r="B422" s="1">
        <v>41701.662499999999</v>
      </c>
      <c r="C422" t="s">
        <v>736</v>
      </c>
      <c r="D422" t="s">
        <v>3871</v>
      </c>
      <c r="E422">
        <v>0.04</v>
      </c>
      <c r="F422" t="s">
        <v>285</v>
      </c>
      <c r="G422" t="s">
        <v>355</v>
      </c>
      <c r="H422" t="s">
        <v>353</v>
      </c>
    </row>
    <row r="423" spans="1:8" x14ac:dyDescent="0.15">
      <c r="A423" t="s">
        <v>358</v>
      </c>
      <c r="B423" s="1">
        <v>41701.663194444445</v>
      </c>
      <c r="C423" t="s">
        <v>737</v>
      </c>
      <c r="D423" t="s">
        <v>3872</v>
      </c>
      <c r="E423">
        <v>5</v>
      </c>
      <c r="F423" t="s">
        <v>285</v>
      </c>
      <c r="G423" t="s">
        <v>355</v>
      </c>
      <c r="H423" t="s">
        <v>353</v>
      </c>
    </row>
    <row r="424" spans="1:8" x14ac:dyDescent="0.15">
      <c r="A424" t="s">
        <v>358</v>
      </c>
      <c r="B424" s="1">
        <v>41701.670138888891</v>
      </c>
      <c r="C424" t="s">
        <v>736</v>
      </c>
      <c r="D424" t="s">
        <v>3871</v>
      </c>
      <c r="E424">
        <v>0.04</v>
      </c>
      <c r="F424" t="s">
        <v>285</v>
      </c>
      <c r="G424" t="s">
        <v>355</v>
      </c>
      <c r="H424" t="s">
        <v>353</v>
      </c>
    </row>
    <row r="425" spans="1:8" x14ac:dyDescent="0.15">
      <c r="A425" t="s">
        <v>358</v>
      </c>
      <c r="B425" s="1">
        <v>41701.672222222223</v>
      </c>
      <c r="C425" t="s">
        <v>738</v>
      </c>
      <c r="D425" t="s">
        <v>3873</v>
      </c>
      <c r="E425">
        <v>8</v>
      </c>
      <c r="F425" t="s">
        <v>285</v>
      </c>
      <c r="G425" t="s">
        <v>355</v>
      </c>
      <c r="H425" t="s">
        <v>353</v>
      </c>
    </row>
    <row r="426" spans="1:8" x14ac:dyDescent="0.15">
      <c r="A426" t="s">
        <v>358</v>
      </c>
      <c r="B426" s="1">
        <v>41701.681944444441</v>
      </c>
      <c r="C426" t="s">
        <v>739</v>
      </c>
      <c r="D426" t="s">
        <v>3874</v>
      </c>
      <c r="E426">
        <v>0.4</v>
      </c>
      <c r="F426" t="s">
        <v>285</v>
      </c>
      <c r="G426" t="s">
        <v>355</v>
      </c>
      <c r="H426" t="s">
        <v>353</v>
      </c>
    </row>
    <row r="427" spans="1:8" x14ac:dyDescent="0.15">
      <c r="A427" t="s">
        <v>358</v>
      </c>
      <c r="B427" s="1">
        <v>41701.685416666667</v>
      </c>
      <c r="C427" t="s">
        <v>740</v>
      </c>
      <c r="D427" t="s">
        <v>3875</v>
      </c>
      <c r="E427">
        <v>5</v>
      </c>
      <c r="F427" t="s">
        <v>285</v>
      </c>
      <c r="G427" t="s">
        <v>355</v>
      </c>
      <c r="H427" t="s">
        <v>353</v>
      </c>
    </row>
    <row r="428" spans="1:8" x14ac:dyDescent="0.15">
      <c r="A428" t="s">
        <v>358</v>
      </c>
      <c r="B428" s="1">
        <v>41701.686805555553</v>
      </c>
      <c r="C428" t="s">
        <v>741</v>
      </c>
      <c r="D428" t="s">
        <v>3876</v>
      </c>
      <c r="E428">
        <v>1</v>
      </c>
      <c r="F428" t="s">
        <v>285</v>
      </c>
      <c r="G428" t="s">
        <v>355</v>
      </c>
      <c r="H428" t="s">
        <v>353</v>
      </c>
    </row>
    <row r="429" spans="1:8" x14ac:dyDescent="0.15">
      <c r="A429" t="s">
        <v>358</v>
      </c>
      <c r="B429" s="1">
        <v>41701.69027777778</v>
      </c>
      <c r="C429" t="s">
        <v>742</v>
      </c>
      <c r="D429" t="s">
        <v>3877</v>
      </c>
      <c r="E429">
        <v>0.01</v>
      </c>
      <c r="F429" t="s">
        <v>285</v>
      </c>
      <c r="G429" t="s">
        <v>355</v>
      </c>
      <c r="H429" t="s">
        <v>353</v>
      </c>
    </row>
    <row r="430" spans="1:8" x14ac:dyDescent="0.15">
      <c r="A430" t="s">
        <v>358</v>
      </c>
      <c r="B430" s="1">
        <v>41701.694444444445</v>
      </c>
      <c r="C430" t="s">
        <v>743</v>
      </c>
      <c r="D430" t="s">
        <v>3878</v>
      </c>
      <c r="E430">
        <v>2</v>
      </c>
      <c r="F430" t="s">
        <v>285</v>
      </c>
      <c r="G430" t="s">
        <v>355</v>
      </c>
      <c r="H430" t="s">
        <v>353</v>
      </c>
    </row>
    <row r="431" spans="1:8" x14ac:dyDescent="0.15">
      <c r="A431" t="s">
        <v>358</v>
      </c>
      <c r="B431" s="1">
        <v>41701.696527777778</v>
      </c>
      <c r="C431" t="s">
        <v>744</v>
      </c>
      <c r="D431" t="s">
        <v>3879</v>
      </c>
      <c r="E431">
        <v>0.1</v>
      </c>
      <c r="F431" t="s">
        <v>285</v>
      </c>
      <c r="G431" t="s">
        <v>355</v>
      </c>
      <c r="H431" t="s">
        <v>353</v>
      </c>
    </row>
    <row r="432" spans="1:8" x14ac:dyDescent="0.15">
      <c r="A432" t="s">
        <v>358</v>
      </c>
      <c r="B432" s="1">
        <v>41701.697222222225</v>
      </c>
      <c r="C432" t="s">
        <v>744</v>
      </c>
      <c r="D432" t="s">
        <v>3879</v>
      </c>
      <c r="E432">
        <v>0.1</v>
      </c>
      <c r="F432" t="s">
        <v>285</v>
      </c>
      <c r="G432" t="s">
        <v>355</v>
      </c>
      <c r="H432" t="s">
        <v>353</v>
      </c>
    </row>
    <row r="433" spans="1:8" x14ac:dyDescent="0.15">
      <c r="A433" t="s">
        <v>358</v>
      </c>
      <c r="B433" s="1">
        <v>41701.698611111111</v>
      </c>
      <c r="C433" t="s">
        <v>745</v>
      </c>
      <c r="D433" t="s">
        <v>3880</v>
      </c>
      <c r="E433">
        <v>0.02</v>
      </c>
      <c r="F433" t="s">
        <v>285</v>
      </c>
      <c r="G433" t="s">
        <v>355</v>
      </c>
      <c r="H433" t="s">
        <v>353</v>
      </c>
    </row>
    <row r="434" spans="1:8" x14ac:dyDescent="0.15">
      <c r="A434" t="s">
        <v>358</v>
      </c>
      <c r="B434" s="1">
        <v>41701.700694444444</v>
      </c>
      <c r="C434" t="s">
        <v>746</v>
      </c>
      <c r="D434" t="s">
        <v>3881</v>
      </c>
      <c r="E434">
        <v>0.04</v>
      </c>
      <c r="F434" t="s">
        <v>285</v>
      </c>
      <c r="G434" t="s">
        <v>355</v>
      </c>
      <c r="H434" t="s">
        <v>353</v>
      </c>
    </row>
    <row r="435" spans="1:8" x14ac:dyDescent="0.15">
      <c r="A435" t="s">
        <v>358</v>
      </c>
      <c r="B435" s="1">
        <v>41701.703472222223</v>
      </c>
      <c r="C435" t="s">
        <v>747</v>
      </c>
      <c r="D435" t="s">
        <v>3882</v>
      </c>
      <c r="E435">
        <v>5</v>
      </c>
      <c r="F435" t="s">
        <v>285</v>
      </c>
      <c r="G435" t="s">
        <v>355</v>
      </c>
      <c r="H435" t="s">
        <v>353</v>
      </c>
    </row>
    <row r="436" spans="1:8" x14ac:dyDescent="0.15">
      <c r="A436" t="s">
        <v>358</v>
      </c>
      <c r="B436" s="1">
        <v>41701.703472222223</v>
      </c>
      <c r="C436" t="s">
        <v>748</v>
      </c>
      <c r="D436" t="s">
        <v>3883</v>
      </c>
      <c r="E436">
        <v>0.01</v>
      </c>
      <c r="F436" t="s">
        <v>285</v>
      </c>
      <c r="G436" t="s">
        <v>355</v>
      </c>
      <c r="H436" t="s">
        <v>353</v>
      </c>
    </row>
    <row r="437" spans="1:8" x14ac:dyDescent="0.15">
      <c r="A437" t="s">
        <v>358</v>
      </c>
      <c r="B437" s="1">
        <v>41701.707638888889</v>
      </c>
      <c r="C437" t="s">
        <v>749</v>
      </c>
      <c r="D437" t="s">
        <v>3884</v>
      </c>
      <c r="E437">
        <v>5</v>
      </c>
      <c r="F437" t="s">
        <v>285</v>
      </c>
      <c r="G437" t="s">
        <v>355</v>
      </c>
      <c r="H437" t="s">
        <v>353</v>
      </c>
    </row>
    <row r="438" spans="1:8" x14ac:dyDescent="0.15">
      <c r="A438" t="s">
        <v>358</v>
      </c>
      <c r="B438" s="1">
        <v>41701.712500000001</v>
      </c>
      <c r="C438" t="s">
        <v>739</v>
      </c>
      <c r="D438" t="s">
        <v>3874</v>
      </c>
      <c r="E438">
        <v>0.72</v>
      </c>
      <c r="F438" t="s">
        <v>285</v>
      </c>
      <c r="G438" t="s">
        <v>355</v>
      </c>
      <c r="H438" t="s">
        <v>353</v>
      </c>
    </row>
    <row r="439" spans="1:8" x14ac:dyDescent="0.15">
      <c r="A439" t="s">
        <v>358</v>
      </c>
      <c r="B439" s="1">
        <v>41701.71597222222</v>
      </c>
      <c r="C439" t="s">
        <v>750</v>
      </c>
      <c r="D439" t="s">
        <v>3885</v>
      </c>
      <c r="E439">
        <v>10</v>
      </c>
      <c r="F439" t="s">
        <v>285</v>
      </c>
      <c r="G439" t="s">
        <v>355</v>
      </c>
      <c r="H439" t="s">
        <v>353</v>
      </c>
    </row>
    <row r="440" spans="1:8" x14ac:dyDescent="0.15">
      <c r="A440" t="s">
        <v>358</v>
      </c>
      <c r="B440" s="1">
        <v>41701.724305555559</v>
      </c>
      <c r="C440" t="s">
        <v>751</v>
      </c>
      <c r="D440" t="s">
        <v>3886</v>
      </c>
      <c r="E440">
        <v>2.8</v>
      </c>
      <c r="F440" t="s">
        <v>285</v>
      </c>
      <c r="G440" t="s">
        <v>355</v>
      </c>
      <c r="H440" t="s">
        <v>353</v>
      </c>
    </row>
    <row r="441" spans="1:8" x14ac:dyDescent="0.15">
      <c r="A441" t="s">
        <v>358</v>
      </c>
      <c r="B441" s="1">
        <v>41701.729861111111</v>
      </c>
      <c r="C441" t="s">
        <v>752</v>
      </c>
      <c r="D441" t="s">
        <v>3887</v>
      </c>
      <c r="E441">
        <v>0.09</v>
      </c>
      <c r="F441" t="s">
        <v>285</v>
      </c>
      <c r="G441" t="s">
        <v>355</v>
      </c>
      <c r="H441" t="s">
        <v>353</v>
      </c>
    </row>
    <row r="442" spans="1:8" x14ac:dyDescent="0.15">
      <c r="A442" t="s">
        <v>358</v>
      </c>
      <c r="B442" s="1">
        <v>41701.734027777777</v>
      </c>
      <c r="C442" t="s">
        <v>753</v>
      </c>
      <c r="D442" t="s">
        <v>3888</v>
      </c>
      <c r="E442">
        <v>0.27</v>
      </c>
      <c r="F442" t="s">
        <v>285</v>
      </c>
      <c r="G442" t="s">
        <v>355</v>
      </c>
      <c r="H442" t="s">
        <v>353</v>
      </c>
    </row>
    <row r="443" spans="1:8" x14ac:dyDescent="0.15">
      <c r="A443" t="s">
        <v>358</v>
      </c>
      <c r="B443" s="1">
        <v>41701.73541666667</v>
      </c>
      <c r="C443" t="s">
        <v>754</v>
      </c>
      <c r="D443" t="s">
        <v>3889</v>
      </c>
      <c r="E443">
        <v>0.1</v>
      </c>
      <c r="F443" t="s">
        <v>285</v>
      </c>
      <c r="G443" t="s">
        <v>355</v>
      </c>
      <c r="H443" t="s">
        <v>353</v>
      </c>
    </row>
    <row r="444" spans="1:8" x14ac:dyDescent="0.15">
      <c r="A444" t="s">
        <v>358</v>
      </c>
      <c r="B444" s="1">
        <v>41701.739583333336</v>
      </c>
      <c r="C444" t="s">
        <v>755</v>
      </c>
      <c r="D444" t="s">
        <v>3890</v>
      </c>
      <c r="E444">
        <v>0.01</v>
      </c>
      <c r="F444" t="s">
        <v>285</v>
      </c>
      <c r="G444" t="s">
        <v>355</v>
      </c>
      <c r="H444" t="s">
        <v>353</v>
      </c>
    </row>
    <row r="445" spans="1:8" x14ac:dyDescent="0.15">
      <c r="A445" t="s">
        <v>358</v>
      </c>
      <c r="B445" s="1">
        <v>41701.746527777781</v>
      </c>
      <c r="C445" t="s">
        <v>756</v>
      </c>
      <c r="D445" t="s">
        <v>3891</v>
      </c>
      <c r="E445">
        <v>0.1</v>
      </c>
      <c r="F445" t="s">
        <v>285</v>
      </c>
      <c r="G445" t="s">
        <v>355</v>
      </c>
      <c r="H445" t="s">
        <v>353</v>
      </c>
    </row>
    <row r="446" spans="1:8" x14ac:dyDescent="0.15">
      <c r="A446" t="s">
        <v>358</v>
      </c>
      <c r="B446" s="1">
        <v>41701.752083333333</v>
      </c>
      <c r="C446" t="s">
        <v>757</v>
      </c>
      <c r="D446" t="s">
        <v>3892</v>
      </c>
      <c r="E446">
        <v>1</v>
      </c>
      <c r="F446" t="s">
        <v>285</v>
      </c>
      <c r="G446" t="s">
        <v>355</v>
      </c>
      <c r="H446" t="s">
        <v>353</v>
      </c>
    </row>
    <row r="447" spans="1:8" x14ac:dyDescent="0.15">
      <c r="A447" t="s">
        <v>358</v>
      </c>
      <c r="B447" s="1">
        <v>41701.763888888891</v>
      </c>
      <c r="C447" t="s">
        <v>758</v>
      </c>
      <c r="D447" t="s">
        <v>3893</v>
      </c>
      <c r="E447">
        <v>300</v>
      </c>
      <c r="F447" t="s">
        <v>285</v>
      </c>
      <c r="G447" t="s">
        <v>355</v>
      </c>
      <c r="H447" t="s">
        <v>353</v>
      </c>
    </row>
    <row r="448" spans="1:8" x14ac:dyDescent="0.15">
      <c r="A448" t="s">
        <v>358</v>
      </c>
      <c r="B448" s="1">
        <v>41701.76666666667</v>
      </c>
      <c r="C448" t="s">
        <v>759</v>
      </c>
      <c r="D448" t="s">
        <v>3894</v>
      </c>
      <c r="E448">
        <v>3.2</v>
      </c>
      <c r="F448" t="s">
        <v>285</v>
      </c>
      <c r="G448" t="s">
        <v>355</v>
      </c>
      <c r="H448" t="s">
        <v>353</v>
      </c>
    </row>
    <row r="449" spans="1:8" x14ac:dyDescent="0.15">
      <c r="A449" t="s">
        <v>358</v>
      </c>
      <c r="B449" s="1">
        <v>41701.768055555556</v>
      </c>
      <c r="C449" t="s">
        <v>760</v>
      </c>
      <c r="D449" t="s">
        <v>3895</v>
      </c>
      <c r="E449">
        <v>5</v>
      </c>
      <c r="F449" t="s">
        <v>285</v>
      </c>
      <c r="G449" t="s">
        <v>355</v>
      </c>
      <c r="H449" t="s">
        <v>353</v>
      </c>
    </row>
    <row r="450" spans="1:8" x14ac:dyDescent="0.15">
      <c r="A450" t="s">
        <v>358</v>
      </c>
      <c r="B450" s="1">
        <v>41701.769444444442</v>
      </c>
      <c r="C450" t="s">
        <v>761</v>
      </c>
      <c r="D450" t="s">
        <v>3896</v>
      </c>
      <c r="E450">
        <v>4</v>
      </c>
      <c r="F450" t="s">
        <v>285</v>
      </c>
      <c r="G450" t="s">
        <v>355</v>
      </c>
      <c r="H450" t="s">
        <v>353</v>
      </c>
    </row>
    <row r="451" spans="1:8" x14ac:dyDescent="0.15">
      <c r="A451" t="s">
        <v>358</v>
      </c>
      <c r="B451" s="1">
        <v>41701.773611111108</v>
      </c>
      <c r="C451" t="s">
        <v>762</v>
      </c>
      <c r="D451" t="s">
        <v>3897</v>
      </c>
      <c r="E451">
        <v>0.13</v>
      </c>
      <c r="F451" t="s">
        <v>285</v>
      </c>
      <c r="G451" t="s">
        <v>355</v>
      </c>
      <c r="H451" t="s">
        <v>353</v>
      </c>
    </row>
    <row r="452" spans="1:8" x14ac:dyDescent="0.15">
      <c r="A452" t="s">
        <v>358</v>
      </c>
      <c r="B452" s="1">
        <v>41701.775000000001</v>
      </c>
      <c r="C452" t="s">
        <v>763</v>
      </c>
      <c r="D452" t="s">
        <v>3898</v>
      </c>
      <c r="E452">
        <v>2.66</v>
      </c>
      <c r="F452" t="s">
        <v>285</v>
      </c>
      <c r="G452" t="s">
        <v>355</v>
      </c>
      <c r="H452" t="s">
        <v>353</v>
      </c>
    </row>
    <row r="453" spans="1:8" x14ac:dyDescent="0.15">
      <c r="A453" t="s">
        <v>358</v>
      </c>
      <c r="B453" s="1">
        <v>41701.786111111112</v>
      </c>
      <c r="C453" t="s">
        <v>372</v>
      </c>
      <c r="D453" t="s">
        <v>3511</v>
      </c>
      <c r="E453">
        <v>1</v>
      </c>
      <c r="F453" t="s">
        <v>285</v>
      </c>
      <c r="G453" t="s">
        <v>355</v>
      </c>
      <c r="H453" t="s">
        <v>353</v>
      </c>
    </row>
    <row r="454" spans="1:8" x14ac:dyDescent="0.15">
      <c r="A454" t="s">
        <v>358</v>
      </c>
      <c r="B454" s="1">
        <v>41701.788888888892</v>
      </c>
      <c r="C454" t="s">
        <v>764</v>
      </c>
      <c r="D454" t="s">
        <v>3899</v>
      </c>
      <c r="E454">
        <v>0.7</v>
      </c>
      <c r="F454" t="s">
        <v>285</v>
      </c>
      <c r="G454" t="s">
        <v>355</v>
      </c>
      <c r="H454" t="s">
        <v>353</v>
      </c>
    </row>
    <row r="455" spans="1:8" x14ac:dyDescent="0.15">
      <c r="A455" t="s">
        <v>358</v>
      </c>
      <c r="B455" s="1">
        <v>41701.79583333333</v>
      </c>
      <c r="C455" t="s">
        <v>765</v>
      </c>
      <c r="D455" t="s">
        <v>3900</v>
      </c>
      <c r="E455">
        <v>100</v>
      </c>
      <c r="F455" t="s">
        <v>285</v>
      </c>
      <c r="G455" t="s">
        <v>355</v>
      </c>
      <c r="H455" t="s">
        <v>353</v>
      </c>
    </row>
    <row r="456" spans="1:8" x14ac:dyDescent="0.15">
      <c r="A456" t="s">
        <v>358</v>
      </c>
      <c r="B456" s="1">
        <v>41701.801388888889</v>
      </c>
      <c r="C456" t="s">
        <v>766</v>
      </c>
      <c r="D456" t="s">
        <v>3901</v>
      </c>
      <c r="E456">
        <v>0.04</v>
      </c>
      <c r="F456" t="s">
        <v>285</v>
      </c>
      <c r="G456" t="s">
        <v>355</v>
      </c>
      <c r="H456" t="s">
        <v>353</v>
      </c>
    </row>
    <row r="457" spans="1:8" x14ac:dyDescent="0.15">
      <c r="A457" t="s">
        <v>358</v>
      </c>
      <c r="B457" s="1">
        <v>41701.801388888889</v>
      </c>
      <c r="C457" t="s">
        <v>767</v>
      </c>
      <c r="D457" t="s">
        <v>3902</v>
      </c>
      <c r="E457">
        <v>0.01</v>
      </c>
      <c r="F457" t="s">
        <v>285</v>
      </c>
      <c r="G457" t="s">
        <v>355</v>
      </c>
      <c r="H457" t="s">
        <v>353</v>
      </c>
    </row>
    <row r="458" spans="1:8" x14ac:dyDescent="0.15">
      <c r="A458" t="s">
        <v>358</v>
      </c>
      <c r="B458" s="1">
        <v>41701.806250000001</v>
      </c>
      <c r="C458" t="s">
        <v>768</v>
      </c>
      <c r="D458" t="s">
        <v>3568</v>
      </c>
      <c r="E458">
        <v>10</v>
      </c>
      <c r="F458" t="s">
        <v>285</v>
      </c>
      <c r="G458" t="s">
        <v>355</v>
      </c>
      <c r="H458" t="s">
        <v>353</v>
      </c>
    </row>
    <row r="459" spans="1:8" x14ac:dyDescent="0.15">
      <c r="A459" t="s">
        <v>358</v>
      </c>
      <c r="B459" s="1">
        <v>41701.807638888888</v>
      </c>
      <c r="C459" t="s">
        <v>769</v>
      </c>
      <c r="D459" t="s">
        <v>3903</v>
      </c>
      <c r="E459">
        <v>0.1</v>
      </c>
      <c r="F459" t="s">
        <v>285</v>
      </c>
      <c r="G459" t="s">
        <v>355</v>
      </c>
      <c r="H459" t="s">
        <v>353</v>
      </c>
    </row>
    <row r="460" spans="1:8" x14ac:dyDescent="0.15">
      <c r="A460" t="s">
        <v>358</v>
      </c>
      <c r="B460" s="1">
        <v>41701.813194444447</v>
      </c>
      <c r="C460" t="s">
        <v>770</v>
      </c>
      <c r="D460" t="s">
        <v>3904</v>
      </c>
      <c r="E460">
        <v>1</v>
      </c>
      <c r="F460" t="s">
        <v>285</v>
      </c>
      <c r="G460" t="s">
        <v>355</v>
      </c>
      <c r="H460" t="s">
        <v>353</v>
      </c>
    </row>
    <row r="461" spans="1:8" x14ac:dyDescent="0.15">
      <c r="A461" t="s">
        <v>358</v>
      </c>
      <c r="B461" s="1">
        <v>41701.820138888892</v>
      </c>
      <c r="C461" t="s">
        <v>771</v>
      </c>
      <c r="D461" t="s">
        <v>3905</v>
      </c>
      <c r="E461">
        <v>5</v>
      </c>
      <c r="F461" t="s">
        <v>285</v>
      </c>
      <c r="G461" t="s">
        <v>355</v>
      </c>
      <c r="H461" t="s">
        <v>353</v>
      </c>
    </row>
    <row r="462" spans="1:8" x14ac:dyDescent="0.15">
      <c r="A462" t="s">
        <v>358</v>
      </c>
      <c r="B462" s="1">
        <v>41701.82708333333</v>
      </c>
      <c r="C462" t="s">
        <v>3154</v>
      </c>
      <c r="D462" t="s">
        <v>3774</v>
      </c>
      <c r="E462">
        <v>0.1</v>
      </c>
      <c r="F462" t="s">
        <v>285</v>
      </c>
      <c r="G462" t="s">
        <v>355</v>
      </c>
      <c r="H462" t="s">
        <v>353</v>
      </c>
    </row>
    <row r="463" spans="1:8" x14ac:dyDescent="0.15">
      <c r="A463" t="s">
        <v>358</v>
      </c>
      <c r="B463" s="1">
        <v>41701.827777777777</v>
      </c>
      <c r="C463" t="s">
        <v>3154</v>
      </c>
      <c r="D463" t="s">
        <v>3774</v>
      </c>
      <c r="E463">
        <v>0.1</v>
      </c>
      <c r="F463" t="s">
        <v>285</v>
      </c>
      <c r="G463" t="s">
        <v>355</v>
      </c>
      <c r="H463" t="s">
        <v>353</v>
      </c>
    </row>
    <row r="464" spans="1:8" x14ac:dyDescent="0.15">
      <c r="A464" t="s">
        <v>358</v>
      </c>
      <c r="B464" s="1">
        <v>41701.828472222223</v>
      </c>
      <c r="C464" t="s">
        <v>3154</v>
      </c>
      <c r="D464" t="s">
        <v>3774</v>
      </c>
      <c r="E464">
        <v>0.1</v>
      </c>
      <c r="F464" t="s">
        <v>285</v>
      </c>
      <c r="G464" t="s">
        <v>355</v>
      </c>
      <c r="H464" t="s">
        <v>353</v>
      </c>
    </row>
    <row r="465" spans="1:8" x14ac:dyDescent="0.15">
      <c r="A465" t="s">
        <v>358</v>
      </c>
      <c r="B465" s="1">
        <v>41701.833333333336</v>
      </c>
      <c r="C465" t="s">
        <v>772</v>
      </c>
      <c r="D465" t="s">
        <v>3906</v>
      </c>
      <c r="E465">
        <v>4</v>
      </c>
      <c r="F465" t="s">
        <v>285</v>
      </c>
      <c r="G465" t="s">
        <v>355</v>
      </c>
      <c r="H465" t="s">
        <v>353</v>
      </c>
    </row>
    <row r="466" spans="1:8" x14ac:dyDescent="0.15">
      <c r="A466" t="s">
        <v>358</v>
      </c>
      <c r="B466" s="1">
        <v>41701.836111111108</v>
      </c>
      <c r="C466" t="s">
        <v>773</v>
      </c>
      <c r="D466" t="s">
        <v>3907</v>
      </c>
      <c r="E466">
        <v>0.31</v>
      </c>
      <c r="F466" t="s">
        <v>285</v>
      </c>
      <c r="G466" t="s">
        <v>355</v>
      </c>
      <c r="H466" t="s">
        <v>353</v>
      </c>
    </row>
    <row r="467" spans="1:8" x14ac:dyDescent="0.15">
      <c r="A467" t="s">
        <v>358</v>
      </c>
      <c r="B467" s="1">
        <v>41701.840277777781</v>
      </c>
      <c r="C467" t="s">
        <v>774</v>
      </c>
      <c r="D467" t="s">
        <v>3908</v>
      </c>
      <c r="E467">
        <v>5</v>
      </c>
      <c r="F467" t="s">
        <v>285</v>
      </c>
      <c r="G467" t="s">
        <v>355</v>
      </c>
      <c r="H467" t="s">
        <v>353</v>
      </c>
    </row>
    <row r="468" spans="1:8" x14ac:dyDescent="0.15">
      <c r="A468" t="s">
        <v>358</v>
      </c>
      <c r="B468" s="1">
        <v>41701.842361111114</v>
      </c>
      <c r="C468" t="s">
        <v>775</v>
      </c>
      <c r="D468" t="s">
        <v>3909</v>
      </c>
      <c r="E468">
        <v>3.6</v>
      </c>
      <c r="F468" t="s">
        <v>285</v>
      </c>
      <c r="G468" t="s">
        <v>355</v>
      </c>
      <c r="H468" t="s">
        <v>353</v>
      </c>
    </row>
    <row r="469" spans="1:8" x14ac:dyDescent="0.15">
      <c r="A469" t="s">
        <v>358</v>
      </c>
      <c r="B469" s="1">
        <v>41701.845138888886</v>
      </c>
      <c r="C469" t="s">
        <v>776</v>
      </c>
      <c r="D469" t="s">
        <v>3910</v>
      </c>
      <c r="E469">
        <v>1</v>
      </c>
      <c r="F469" t="s">
        <v>285</v>
      </c>
      <c r="G469" t="s">
        <v>355</v>
      </c>
      <c r="H469" t="s">
        <v>353</v>
      </c>
    </row>
    <row r="470" spans="1:8" x14ac:dyDescent="0.15">
      <c r="A470" t="s">
        <v>358</v>
      </c>
      <c r="B470" s="1">
        <v>41701.864583333336</v>
      </c>
      <c r="C470" t="s">
        <v>777</v>
      </c>
      <c r="D470" t="s">
        <v>3911</v>
      </c>
      <c r="E470">
        <v>1</v>
      </c>
      <c r="F470" t="s">
        <v>285</v>
      </c>
      <c r="G470" t="s">
        <v>355</v>
      </c>
      <c r="H470" t="s">
        <v>353</v>
      </c>
    </row>
    <row r="471" spans="1:8" x14ac:dyDescent="0.15">
      <c r="A471" t="s">
        <v>358</v>
      </c>
      <c r="B471" s="1">
        <v>41701.865277777775</v>
      </c>
      <c r="C471" t="s">
        <v>778</v>
      </c>
      <c r="D471" t="s">
        <v>3912</v>
      </c>
      <c r="E471">
        <v>3</v>
      </c>
      <c r="F471" t="s">
        <v>285</v>
      </c>
      <c r="G471" t="s">
        <v>355</v>
      </c>
      <c r="H471" t="s">
        <v>353</v>
      </c>
    </row>
    <row r="472" spans="1:8" x14ac:dyDescent="0.15">
      <c r="A472" t="s">
        <v>358</v>
      </c>
      <c r="B472" s="1">
        <v>41701.867361111108</v>
      </c>
      <c r="C472" t="s">
        <v>779</v>
      </c>
      <c r="D472" t="s">
        <v>3913</v>
      </c>
      <c r="E472">
        <v>10</v>
      </c>
      <c r="F472" t="s">
        <v>285</v>
      </c>
      <c r="G472" t="s">
        <v>355</v>
      </c>
      <c r="H472" t="s">
        <v>353</v>
      </c>
    </row>
    <row r="473" spans="1:8" x14ac:dyDescent="0.15">
      <c r="A473" t="s">
        <v>358</v>
      </c>
      <c r="B473" s="1">
        <v>41701.870833333334</v>
      </c>
      <c r="C473" t="s">
        <v>780</v>
      </c>
      <c r="D473" t="s">
        <v>3914</v>
      </c>
      <c r="E473">
        <v>0.1</v>
      </c>
      <c r="F473" t="s">
        <v>285</v>
      </c>
      <c r="G473" t="s">
        <v>355</v>
      </c>
      <c r="H473" t="s">
        <v>353</v>
      </c>
    </row>
    <row r="474" spans="1:8" x14ac:dyDescent="0.15">
      <c r="A474" t="s">
        <v>358</v>
      </c>
      <c r="B474" s="1">
        <v>41701.879861111112</v>
      </c>
      <c r="C474" t="s">
        <v>781</v>
      </c>
      <c r="D474" t="s">
        <v>3915</v>
      </c>
      <c r="E474">
        <v>0.32</v>
      </c>
      <c r="F474" t="s">
        <v>285</v>
      </c>
      <c r="G474" t="s">
        <v>355</v>
      </c>
      <c r="H474" t="s">
        <v>353</v>
      </c>
    </row>
    <row r="475" spans="1:8" x14ac:dyDescent="0.15">
      <c r="A475" t="s">
        <v>358</v>
      </c>
      <c r="B475" s="1">
        <v>41701.882638888892</v>
      </c>
      <c r="C475" t="s">
        <v>782</v>
      </c>
      <c r="D475" t="s">
        <v>3916</v>
      </c>
      <c r="E475">
        <v>1</v>
      </c>
      <c r="F475" t="s">
        <v>285</v>
      </c>
      <c r="G475" t="s">
        <v>355</v>
      </c>
      <c r="H475" t="s">
        <v>353</v>
      </c>
    </row>
    <row r="476" spans="1:8" x14ac:dyDescent="0.15">
      <c r="A476" t="s">
        <v>358</v>
      </c>
      <c r="B476" s="1">
        <v>41701.89166666667</v>
      </c>
      <c r="C476" t="s">
        <v>783</v>
      </c>
      <c r="D476" t="s">
        <v>3917</v>
      </c>
      <c r="E476">
        <v>0.19</v>
      </c>
      <c r="F476" t="s">
        <v>285</v>
      </c>
      <c r="G476" t="s">
        <v>355</v>
      </c>
      <c r="H476" t="s">
        <v>353</v>
      </c>
    </row>
    <row r="477" spans="1:8" x14ac:dyDescent="0.15">
      <c r="A477" t="s">
        <v>358</v>
      </c>
      <c r="B477" s="1">
        <v>41701.895833333336</v>
      </c>
      <c r="C477" t="s">
        <v>784</v>
      </c>
      <c r="D477" t="s">
        <v>3918</v>
      </c>
      <c r="E477">
        <v>0.75</v>
      </c>
      <c r="F477" t="s">
        <v>285</v>
      </c>
      <c r="G477" t="s">
        <v>355</v>
      </c>
      <c r="H477" t="s">
        <v>353</v>
      </c>
    </row>
    <row r="478" spans="1:8" x14ac:dyDescent="0.15">
      <c r="A478" t="s">
        <v>358</v>
      </c>
      <c r="B478" s="1">
        <v>41701.897916666669</v>
      </c>
      <c r="C478" t="s">
        <v>785</v>
      </c>
      <c r="D478" t="s">
        <v>3919</v>
      </c>
      <c r="E478">
        <v>0.68</v>
      </c>
      <c r="F478" t="s">
        <v>285</v>
      </c>
      <c r="G478" t="s">
        <v>355</v>
      </c>
      <c r="H478" t="s">
        <v>353</v>
      </c>
    </row>
    <row r="479" spans="1:8" x14ac:dyDescent="0.15">
      <c r="A479" t="s">
        <v>358</v>
      </c>
      <c r="B479" s="1">
        <v>41701.902083333334</v>
      </c>
      <c r="C479" t="s">
        <v>786</v>
      </c>
      <c r="D479" t="s">
        <v>3920</v>
      </c>
      <c r="E479">
        <v>3</v>
      </c>
      <c r="F479" t="s">
        <v>285</v>
      </c>
      <c r="G479" t="s">
        <v>355</v>
      </c>
      <c r="H479" t="s">
        <v>353</v>
      </c>
    </row>
    <row r="480" spans="1:8" x14ac:dyDescent="0.15">
      <c r="A480" t="s">
        <v>358</v>
      </c>
      <c r="B480" s="1">
        <v>41701.905555555553</v>
      </c>
      <c r="C480" t="s">
        <v>787</v>
      </c>
      <c r="D480" t="s">
        <v>3921</v>
      </c>
      <c r="E480">
        <v>1</v>
      </c>
      <c r="F480" t="s">
        <v>285</v>
      </c>
      <c r="G480" t="s">
        <v>355</v>
      </c>
      <c r="H480" t="s">
        <v>353</v>
      </c>
    </row>
    <row r="481" spans="1:8" x14ac:dyDescent="0.15">
      <c r="A481" t="s">
        <v>358</v>
      </c>
      <c r="B481" s="1">
        <v>41701.90902777778</v>
      </c>
      <c r="C481" t="s">
        <v>788</v>
      </c>
      <c r="D481" t="s">
        <v>3922</v>
      </c>
      <c r="E481">
        <v>8.65</v>
      </c>
      <c r="F481" t="s">
        <v>285</v>
      </c>
      <c r="G481" t="s">
        <v>355</v>
      </c>
      <c r="H481" t="s">
        <v>353</v>
      </c>
    </row>
    <row r="482" spans="1:8" x14ac:dyDescent="0.15">
      <c r="A482" t="s">
        <v>358</v>
      </c>
      <c r="B482" s="1">
        <v>41701.910416666666</v>
      </c>
      <c r="C482" t="s">
        <v>789</v>
      </c>
      <c r="D482" t="s">
        <v>3923</v>
      </c>
      <c r="E482">
        <v>1</v>
      </c>
      <c r="F482" t="s">
        <v>285</v>
      </c>
      <c r="G482" t="s">
        <v>355</v>
      </c>
      <c r="H482" t="s">
        <v>353</v>
      </c>
    </row>
    <row r="483" spans="1:8" x14ac:dyDescent="0.15">
      <c r="A483" t="s">
        <v>358</v>
      </c>
      <c r="B483" s="1">
        <v>41701.913194444445</v>
      </c>
      <c r="C483" t="s">
        <v>790</v>
      </c>
      <c r="D483" t="s">
        <v>3924</v>
      </c>
      <c r="E483">
        <v>0.02</v>
      </c>
      <c r="F483" t="s">
        <v>285</v>
      </c>
      <c r="G483" t="s">
        <v>355</v>
      </c>
      <c r="H483" t="s">
        <v>353</v>
      </c>
    </row>
    <row r="484" spans="1:8" x14ac:dyDescent="0.15">
      <c r="A484" t="s">
        <v>358</v>
      </c>
      <c r="B484" s="1">
        <v>41701.913888888892</v>
      </c>
      <c r="C484" t="s">
        <v>791</v>
      </c>
      <c r="D484" t="s">
        <v>3925</v>
      </c>
      <c r="E484">
        <v>9</v>
      </c>
      <c r="F484" t="s">
        <v>285</v>
      </c>
      <c r="G484" t="s">
        <v>355</v>
      </c>
      <c r="H484" t="s">
        <v>353</v>
      </c>
    </row>
    <row r="485" spans="1:8" x14ac:dyDescent="0.15">
      <c r="A485" t="s">
        <v>358</v>
      </c>
      <c r="B485" s="1">
        <v>41701.916666666664</v>
      </c>
      <c r="C485" t="s">
        <v>792</v>
      </c>
      <c r="D485" t="s">
        <v>3926</v>
      </c>
      <c r="E485">
        <v>7.08</v>
      </c>
      <c r="F485" t="s">
        <v>285</v>
      </c>
      <c r="G485" t="s">
        <v>355</v>
      </c>
      <c r="H485" t="s">
        <v>353</v>
      </c>
    </row>
    <row r="486" spans="1:8" x14ac:dyDescent="0.15">
      <c r="A486" t="s">
        <v>358</v>
      </c>
      <c r="B486" s="1">
        <v>41701.918749999997</v>
      </c>
      <c r="C486" t="s">
        <v>793</v>
      </c>
      <c r="D486" t="s">
        <v>3927</v>
      </c>
      <c r="E486">
        <v>0.05</v>
      </c>
      <c r="F486" t="s">
        <v>285</v>
      </c>
      <c r="G486" t="s">
        <v>355</v>
      </c>
      <c r="H486" t="s">
        <v>353</v>
      </c>
    </row>
    <row r="487" spans="1:8" x14ac:dyDescent="0.15">
      <c r="A487" t="s">
        <v>358</v>
      </c>
      <c r="B487" s="1">
        <v>41701.919444444444</v>
      </c>
      <c r="C487" t="s">
        <v>794</v>
      </c>
      <c r="D487" t="s">
        <v>3928</v>
      </c>
      <c r="E487">
        <v>0.51</v>
      </c>
      <c r="F487" t="s">
        <v>285</v>
      </c>
      <c r="G487" t="s">
        <v>355</v>
      </c>
      <c r="H487" t="s">
        <v>353</v>
      </c>
    </row>
    <row r="488" spans="1:8" x14ac:dyDescent="0.15">
      <c r="A488" t="s">
        <v>358</v>
      </c>
      <c r="B488" s="1">
        <v>41701.927083333336</v>
      </c>
      <c r="C488" t="s">
        <v>795</v>
      </c>
      <c r="D488" t="s">
        <v>3929</v>
      </c>
      <c r="E488">
        <v>5</v>
      </c>
      <c r="F488" t="s">
        <v>285</v>
      </c>
      <c r="G488" t="s">
        <v>355</v>
      </c>
      <c r="H488" t="s">
        <v>353</v>
      </c>
    </row>
    <row r="489" spans="1:8" x14ac:dyDescent="0.15">
      <c r="A489" t="s">
        <v>358</v>
      </c>
      <c r="B489" s="1">
        <v>41701.933333333334</v>
      </c>
      <c r="C489" t="s">
        <v>796</v>
      </c>
      <c r="D489" t="s">
        <v>3930</v>
      </c>
      <c r="E489">
        <v>0.5</v>
      </c>
      <c r="F489" t="s">
        <v>285</v>
      </c>
      <c r="G489" t="s">
        <v>355</v>
      </c>
      <c r="H489" t="s">
        <v>353</v>
      </c>
    </row>
    <row r="490" spans="1:8" x14ac:dyDescent="0.15">
      <c r="A490" t="s">
        <v>358</v>
      </c>
      <c r="B490" s="1">
        <v>41701.9375</v>
      </c>
      <c r="C490" t="s">
        <v>797</v>
      </c>
      <c r="D490" t="s">
        <v>3931</v>
      </c>
      <c r="E490">
        <v>5</v>
      </c>
      <c r="F490" t="s">
        <v>285</v>
      </c>
      <c r="G490" t="s">
        <v>355</v>
      </c>
      <c r="H490" t="s">
        <v>353</v>
      </c>
    </row>
    <row r="491" spans="1:8" x14ac:dyDescent="0.15">
      <c r="A491" t="s">
        <v>358</v>
      </c>
      <c r="B491" s="1">
        <v>41701.941666666666</v>
      </c>
      <c r="C491" t="s">
        <v>798</v>
      </c>
      <c r="D491" t="s">
        <v>3932</v>
      </c>
      <c r="E491">
        <v>11</v>
      </c>
      <c r="F491" t="s">
        <v>285</v>
      </c>
      <c r="G491" t="s">
        <v>355</v>
      </c>
      <c r="H491" t="s">
        <v>353</v>
      </c>
    </row>
    <row r="492" spans="1:8" x14ac:dyDescent="0.15">
      <c r="A492" t="s">
        <v>358</v>
      </c>
      <c r="B492" s="1">
        <v>41701.943055555559</v>
      </c>
      <c r="C492" t="s">
        <v>799</v>
      </c>
      <c r="D492" t="s">
        <v>3933</v>
      </c>
      <c r="E492">
        <v>0.88</v>
      </c>
      <c r="F492" t="s">
        <v>285</v>
      </c>
      <c r="G492" t="s">
        <v>355</v>
      </c>
      <c r="H492" t="s">
        <v>353</v>
      </c>
    </row>
    <row r="493" spans="1:8" x14ac:dyDescent="0.15">
      <c r="A493" t="s">
        <v>358</v>
      </c>
      <c r="B493" s="1">
        <v>41701.954861111109</v>
      </c>
      <c r="C493" t="s">
        <v>800</v>
      </c>
      <c r="D493" t="s">
        <v>3934</v>
      </c>
      <c r="E493">
        <v>6</v>
      </c>
      <c r="F493" t="s">
        <v>285</v>
      </c>
      <c r="G493" t="s">
        <v>355</v>
      </c>
      <c r="H493" t="s">
        <v>353</v>
      </c>
    </row>
    <row r="494" spans="1:8" x14ac:dyDescent="0.15">
      <c r="A494" t="s">
        <v>358</v>
      </c>
      <c r="B494" s="1">
        <v>41701.957638888889</v>
      </c>
      <c r="C494" t="s">
        <v>801</v>
      </c>
      <c r="D494" t="s">
        <v>3935</v>
      </c>
      <c r="E494">
        <v>1</v>
      </c>
      <c r="F494" t="s">
        <v>285</v>
      </c>
      <c r="G494" t="s">
        <v>355</v>
      </c>
      <c r="H494" t="s">
        <v>353</v>
      </c>
    </row>
    <row r="495" spans="1:8" x14ac:dyDescent="0.15">
      <c r="A495" t="s">
        <v>358</v>
      </c>
      <c r="B495" s="1">
        <v>41701.960416666669</v>
      </c>
      <c r="C495" t="s">
        <v>802</v>
      </c>
      <c r="D495" t="s">
        <v>3936</v>
      </c>
      <c r="E495">
        <v>1</v>
      </c>
      <c r="F495" t="s">
        <v>285</v>
      </c>
      <c r="G495" t="s">
        <v>355</v>
      </c>
      <c r="H495" t="s">
        <v>353</v>
      </c>
    </row>
    <row r="496" spans="1:8" x14ac:dyDescent="0.15">
      <c r="A496" t="s">
        <v>358</v>
      </c>
      <c r="B496" s="1">
        <v>41701.960416666669</v>
      </c>
      <c r="C496" t="s">
        <v>527</v>
      </c>
      <c r="D496" t="s">
        <v>3666</v>
      </c>
      <c r="E496">
        <v>0.78</v>
      </c>
      <c r="F496" t="s">
        <v>285</v>
      </c>
      <c r="G496" t="s">
        <v>355</v>
      </c>
      <c r="H496" t="s">
        <v>353</v>
      </c>
    </row>
    <row r="497" spans="1:8" x14ac:dyDescent="0.15">
      <c r="A497" t="s">
        <v>358</v>
      </c>
      <c r="B497" s="1">
        <v>41701.961805555555</v>
      </c>
      <c r="C497" t="s">
        <v>803</v>
      </c>
      <c r="D497" t="s">
        <v>3937</v>
      </c>
      <c r="E497">
        <v>0.41</v>
      </c>
      <c r="F497" t="s">
        <v>285</v>
      </c>
      <c r="G497" t="s">
        <v>355</v>
      </c>
      <c r="H497" t="s">
        <v>353</v>
      </c>
    </row>
    <row r="498" spans="1:8" x14ac:dyDescent="0.15">
      <c r="A498" t="s">
        <v>358</v>
      </c>
      <c r="B498" s="1">
        <v>41701.963888888888</v>
      </c>
      <c r="C498" t="s">
        <v>804</v>
      </c>
      <c r="D498" t="s">
        <v>3938</v>
      </c>
      <c r="E498">
        <v>0.4</v>
      </c>
      <c r="F498" t="s">
        <v>285</v>
      </c>
      <c r="G498" t="s">
        <v>355</v>
      </c>
      <c r="H498" t="s">
        <v>353</v>
      </c>
    </row>
    <row r="499" spans="1:8" x14ac:dyDescent="0.15">
      <c r="A499" t="s">
        <v>358</v>
      </c>
      <c r="B499" s="1">
        <v>41701.964583333334</v>
      </c>
      <c r="C499" t="s">
        <v>805</v>
      </c>
      <c r="D499" t="s">
        <v>3933</v>
      </c>
      <c r="E499">
        <v>0.19</v>
      </c>
      <c r="F499" t="s">
        <v>285</v>
      </c>
      <c r="G499" t="s">
        <v>355</v>
      </c>
      <c r="H499" t="s">
        <v>353</v>
      </c>
    </row>
    <row r="500" spans="1:8" x14ac:dyDescent="0.15">
      <c r="A500" t="s">
        <v>358</v>
      </c>
      <c r="B500" s="1">
        <v>41701.965277777781</v>
      </c>
      <c r="C500" t="s">
        <v>806</v>
      </c>
      <c r="D500" t="s">
        <v>3939</v>
      </c>
      <c r="E500">
        <v>0.5</v>
      </c>
      <c r="F500" t="s">
        <v>285</v>
      </c>
      <c r="G500" t="s">
        <v>355</v>
      </c>
      <c r="H500" t="s">
        <v>353</v>
      </c>
    </row>
    <row r="501" spans="1:8" x14ac:dyDescent="0.15">
      <c r="A501" t="s">
        <v>358</v>
      </c>
      <c r="B501" s="1">
        <v>41701.965277777781</v>
      </c>
      <c r="C501" t="s">
        <v>807</v>
      </c>
      <c r="D501" t="s">
        <v>3940</v>
      </c>
      <c r="E501">
        <v>5</v>
      </c>
      <c r="F501" t="s">
        <v>285</v>
      </c>
      <c r="G501" t="s">
        <v>355</v>
      </c>
      <c r="H501" t="s">
        <v>353</v>
      </c>
    </row>
    <row r="502" spans="1:8" x14ac:dyDescent="0.15">
      <c r="A502" t="s">
        <v>358</v>
      </c>
      <c r="B502" s="1">
        <v>41701.96597222222</v>
      </c>
      <c r="C502" t="s">
        <v>808</v>
      </c>
      <c r="D502" t="s">
        <v>3941</v>
      </c>
      <c r="E502">
        <v>5</v>
      </c>
      <c r="F502" t="s">
        <v>285</v>
      </c>
      <c r="G502" t="s">
        <v>355</v>
      </c>
      <c r="H502" t="s">
        <v>353</v>
      </c>
    </row>
    <row r="503" spans="1:8" x14ac:dyDescent="0.15">
      <c r="A503" t="s">
        <v>358</v>
      </c>
      <c r="B503" s="1">
        <v>41701.96875</v>
      </c>
      <c r="C503" t="s">
        <v>809</v>
      </c>
      <c r="D503" t="s">
        <v>3942</v>
      </c>
      <c r="E503">
        <v>0.47</v>
      </c>
      <c r="F503" t="s">
        <v>285</v>
      </c>
      <c r="G503" t="s">
        <v>355</v>
      </c>
      <c r="H503" t="s">
        <v>353</v>
      </c>
    </row>
    <row r="504" spans="1:8" x14ac:dyDescent="0.15">
      <c r="A504" t="s">
        <v>358</v>
      </c>
      <c r="B504" s="1">
        <v>41701.986805555556</v>
      </c>
      <c r="C504" t="s">
        <v>810</v>
      </c>
      <c r="D504" t="s">
        <v>3943</v>
      </c>
      <c r="E504">
        <v>10</v>
      </c>
      <c r="F504" t="s">
        <v>285</v>
      </c>
      <c r="G504" t="s">
        <v>355</v>
      </c>
      <c r="H504" t="s">
        <v>353</v>
      </c>
    </row>
    <row r="505" spans="1:8" x14ac:dyDescent="0.15">
      <c r="A505" t="s">
        <v>358</v>
      </c>
      <c r="B505" s="1">
        <v>41701.997916666667</v>
      </c>
      <c r="C505" t="s">
        <v>811</v>
      </c>
      <c r="D505" t="s">
        <v>3944</v>
      </c>
      <c r="E505">
        <v>0.04</v>
      </c>
      <c r="F505" t="s">
        <v>285</v>
      </c>
      <c r="G505" t="s">
        <v>355</v>
      </c>
      <c r="H505" t="s">
        <v>353</v>
      </c>
    </row>
    <row r="506" spans="1:8" x14ac:dyDescent="0.15">
      <c r="A506" t="s">
        <v>358</v>
      </c>
      <c r="B506" s="1">
        <v>41702.002083333333</v>
      </c>
      <c r="C506" t="s">
        <v>812</v>
      </c>
      <c r="D506" t="s">
        <v>3945</v>
      </c>
      <c r="E506">
        <v>0.4</v>
      </c>
      <c r="F506" t="s">
        <v>285</v>
      </c>
      <c r="G506" t="s">
        <v>355</v>
      </c>
      <c r="H506" t="s">
        <v>353</v>
      </c>
    </row>
    <row r="507" spans="1:8" x14ac:dyDescent="0.15">
      <c r="A507" t="s">
        <v>358</v>
      </c>
      <c r="B507" s="1">
        <v>41702.005555555559</v>
      </c>
      <c r="C507" t="s">
        <v>813</v>
      </c>
      <c r="D507" t="s">
        <v>3946</v>
      </c>
      <c r="E507">
        <v>2</v>
      </c>
      <c r="F507" t="s">
        <v>285</v>
      </c>
      <c r="G507" t="s">
        <v>355</v>
      </c>
      <c r="H507" t="s">
        <v>353</v>
      </c>
    </row>
    <row r="508" spans="1:8" x14ac:dyDescent="0.15">
      <c r="A508" t="s">
        <v>358</v>
      </c>
      <c r="B508" s="1">
        <v>41702.007638888892</v>
      </c>
      <c r="C508" t="s">
        <v>814</v>
      </c>
      <c r="D508" t="s">
        <v>3947</v>
      </c>
      <c r="E508">
        <v>5</v>
      </c>
      <c r="F508" t="s">
        <v>285</v>
      </c>
      <c r="G508" t="s">
        <v>355</v>
      </c>
      <c r="H508" t="s">
        <v>353</v>
      </c>
    </row>
    <row r="509" spans="1:8" x14ac:dyDescent="0.15">
      <c r="A509" t="s">
        <v>358</v>
      </c>
      <c r="B509" s="1">
        <v>41702.009027777778</v>
      </c>
      <c r="C509" t="s">
        <v>815</v>
      </c>
      <c r="D509" t="s">
        <v>3948</v>
      </c>
      <c r="E509">
        <v>50</v>
      </c>
      <c r="F509" t="s">
        <v>285</v>
      </c>
      <c r="G509" t="s">
        <v>355</v>
      </c>
      <c r="H509" t="s">
        <v>353</v>
      </c>
    </row>
    <row r="510" spans="1:8" x14ac:dyDescent="0.15">
      <c r="A510" t="s">
        <v>358</v>
      </c>
      <c r="B510" s="1">
        <v>41702.011111111111</v>
      </c>
      <c r="C510" t="s">
        <v>816</v>
      </c>
      <c r="D510" t="s">
        <v>3949</v>
      </c>
      <c r="E510">
        <v>1</v>
      </c>
      <c r="F510" t="s">
        <v>285</v>
      </c>
      <c r="G510" t="s">
        <v>355</v>
      </c>
      <c r="H510" t="s">
        <v>353</v>
      </c>
    </row>
    <row r="511" spans="1:8" x14ac:dyDescent="0.15">
      <c r="A511" t="s">
        <v>358</v>
      </c>
      <c r="B511" s="1">
        <v>41702.015972222223</v>
      </c>
      <c r="C511" t="s">
        <v>817</v>
      </c>
      <c r="D511" t="s">
        <v>3950</v>
      </c>
      <c r="E511">
        <v>0.1</v>
      </c>
      <c r="F511" t="s">
        <v>285</v>
      </c>
      <c r="G511" t="s">
        <v>355</v>
      </c>
      <c r="H511" t="s">
        <v>353</v>
      </c>
    </row>
    <row r="512" spans="1:8" x14ac:dyDescent="0.15">
      <c r="A512" t="s">
        <v>358</v>
      </c>
      <c r="B512" s="1">
        <v>41702.015972222223</v>
      </c>
      <c r="C512" t="s">
        <v>818</v>
      </c>
      <c r="D512" t="s">
        <v>3951</v>
      </c>
      <c r="E512">
        <v>10</v>
      </c>
      <c r="F512" t="s">
        <v>285</v>
      </c>
      <c r="G512" t="s">
        <v>355</v>
      </c>
      <c r="H512" t="s">
        <v>353</v>
      </c>
    </row>
    <row r="513" spans="1:8" x14ac:dyDescent="0.15">
      <c r="A513" t="s">
        <v>358</v>
      </c>
      <c r="B513" s="1">
        <v>41702.02847222222</v>
      </c>
      <c r="C513" t="s">
        <v>819</v>
      </c>
      <c r="D513" t="s">
        <v>3952</v>
      </c>
      <c r="E513">
        <v>0.2</v>
      </c>
      <c r="F513" t="s">
        <v>285</v>
      </c>
      <c r="G513" t="s">
        <v>355</v>
      </c>
      <c r="H513" t="s">
        <v>353</v>
      </c>
    </row>
    <row r="514" spans="1:8" x14ac:dyDescent="0.15">
      <c r="A514" t="s">
        <v>358</v>
      </c>
      <c r="B514" s="1">
        <v>41702.029166666667</v>
      </c>
      <c r="C514" t="s">
        <v>820</v>
      </c>
      <c r="D514" t="s">
        <v>3953</v>
      </c>
      <c r="E514">
        <v>1</v>
      </c>
      <c r="F514" t="s">
        <v>285</v>
      </c>
      <c r="G514" t="s">
        <v>355</v>
      </c>
      <c r="H514" t="s">
        <v>353</v>
      </c>
    </row>
    <row r="515" spans="1:8" x14ac:dyDescent="0.15">
      <c r="A515" t="s">
        <v>358</v>
      </c>
      <c r="B515" s="1">
        <v>41702.077777777777</v>
      </c>
      <c r="C515" t="s">
        <v>821</v>
      </c>
      <c r="D515" t="s">
        <v>3954</v>
      </c>
      <c r="E515">
        <v>1</v>
      </c>
      <c r="F515" t="s">
        <v>285</v>
      </c>
      <c r="G515" t="s">
        <v>355</v>
      </c>
      <c r="H515" t="s">
        <v>353</v>
      </c>
    </row>
    <row r="516" spans="1:8" x14ac:dyDescent="0.15">
      <c r="A516" t="s">
        <v>358</v>
      </c>
      <c r="B516" s="1">
        <v>41702.078472222223</v>
      </c>
      <c r="C516" t="s">
        <v>759</v>
      </c>
      <c r="D516" t="s">
        <v>3894</v>
      </c>
      <c r="E516">
        <v>1</v>
      </c>
      <c r="F516" t="s">
        <v>285</v>
      </c>
      <c r="G516" t="s">
        <v>355</v>
      </c>
      <c r="H516" t="s">
        <v>353</v>
      </c>
    </row>
    <row r="517" spans="1:8" x14ac:dyDescent="0.15">
      <c r="A517" t="s">
        <v>358</v>
      </c>
      <c r="B517" s="1">
        <v>41702.101388888892</v>
      </c>
      <c r="C517" t="s">
        <v>822</v>
      </c>
      <c r="D517" t="s">
        <v>3955</v>
      </c>
      <c r="E517">
        <v>1</v>
      </c>
      <c r="F517" t="s">
        <v>285</v>
      </c>
      <c r="G517" t="s">
        <v>355</v>
      </c>
      <c r="H517" t="s">
        <v>353</v>
      </c>
    </row>
    <row r="518" spans="1:8" x14ac:dyDescent="0.15">
      <c r="A518" t="s">
        <v>358</v>
      </c>
      <c r="B518" s="1">
        <v>41702.148611111108</v>
      </c>
      <c r="C518" t="s">
        <v>823</v>
      </c>
      <c r="D518" t="s">
        <v>3956</v>
      </c>
      <c r="E518">
        <v>0.04</v>
      </c>
      <c r="F518" t="s">
        <v>285</v>
      </c>
      <c r="G518" t="s">
        <v>355</v>
      </c>
      <c r="H518" t="s">
        <v>353</v>
      </c>
    </row>
    <row r="519" spans="1:8" x14ac:dyDescent="0.15">
      <c r="A519" t="s">
        <v>358</v>
      </c>
      <c r="B519" s="1">
        <v>41702.300000000003</v>
      </c>
      <c r="C519" t="s">
        <v>377</v>
      </c>
      <c r="D519" t="s">
        <v>3516</v>
      </c>
      <c r="E519">
        <v>5</v>
      </c>
      <c r="F519" t="s">
        <v>285</v>
      </c>
      <c r="G519" t="s">
        <v>355</v>
      </c>
      <c r="H519" t="s">
        <v>353</v>
      </c>
    </row>
    <row r="520" spans="1:8" x14ac:dyDescent="0.15">
      <c r="A520" t="s">
        <v>358</v>
      </c>
      <c r="B520" s="1">
        <v>41702.369444444441</v>
      </c>
      <c r="C520" t="s">
        <v>824</v>
      </c>
      <c r="D520" t="s">
        <v>3957</v>
      </c>
      <c r="E520">
        <v>5</v>
      </c>
      <c r="F520" t="s">
        <v>285</v>
      </c>
      <c r="G520" t="s">
        <v>355</v>
      </c>
      <c r="H520" t="s">
        <v>353</v>
      </c>
    </row>
    <row r="521" spans="1:8" x14ac:dyDescent="0.15">
      <c r="A521" t="s">
        <v>358</v>
      </c>
      <c r="B521" s="1">
        <v>41702.370138888888</v>
      </c>
      <c r="C521" t="s">
        <v>825</v>
      </c>
      <c r="D521" t="s">
        <v>3958</v>
      </c>
      <c r="E521">
        <v>1</v>
      </c>
      <c r="F521" t="s">
        <v>285</v>
      </c>
      <c r="G521" t="s">
        <v>355</v>
      </c>
      <c r="H521" t="s">
        <v>353</v>
      </c>
    </row>
    <row r="522" spans="1:8" x14ac:dyDescent="0.15">
      <c r="A522" t="s">
        <v>358</v>
      </c>
      <c r="B522" s="1">
        <v>41702.370833333334</v>
      </c>
      <c r="C522" t="s">
        <v>826</v>
      </c>
      <c r="D522" t="s">
        <v>3959</v>
      </c>
      <c r="E522">
        <v>100</v>
      </c>
      <c r="F522" t="s">
        <v>285</v>
      </c>
      <c r="G522" t="s">
        <v>355</v>
      </c>
      <c r="H522" t="s">
        <v>353</v>
      </c>
    </row>
    <row r="523" spans="1:8" x14ac:dyDescent="0.15">
      <c r="A523" t="s">
        <v>358</v>
      </c>
      <c r="B523" s="1">
        <v>41702.37222222222</v>
      </c>
      <c r="C523" t="s">
        <v>827</v>
      </c>
      <c r="D523" t="s">
        <v>3960</v>
      </c>
      <c r="E523">
        <v>0.1</v>
      </c>
      <c r="F523" t="s">
        <v>285</v>
      </c>
      <c r="G523" t="s">
        <v>355</v>
      </c>
      <c r="H523" t="s">
        <v>353</v>
      </c>
    </row>
    <row r="524" spans="1:8" x14ac:dyDescent="0.15">
      <c r="A524" t="s">
        <v>358</v>
      </c>
      <c r="B524" s="1">
        <v>41702.377083333333</v>
      </c>
      <c r="C524" t="s">
        <v>828</v>
      </c>
      <c r="D524" t="s">
        <v>3961</v>
      </c>
      <c r="E524">
        <v>0.01</v>
      </c>
      <c r="F524" t="s">
        <v>285</v>
      </c>
      <c r="G524" t="s">
        <v>355</v>
      </c>
      <c r="H524" t="s">
        <v>353</v>
      </c>
    </row>
    <row r="525" spans="1:8" x14ac:dyDescent="0.15">
      <c r="A525" t="s">
        <v>358</v>
      </c>
      <c r="B525" s="1">
        <v>41702.38958333333</v>
      </c>
      <c r="C525" t="s">
        <v>829</v>
      </c>
      <c r="D525" t="s">
        <v>3962</v>
      </c>
      <c r="E525">
        <v>1</v>
      </c>
      <c r="F525" t="s">
        <v>285</v>
      </c>
      <c r="G525" t="s">
        <v>355</v>
      </c>
      <c r="H525" t="s">
        <v>353</v>
      </c>
    </row>
    <row r="526" spans="1:8" x14ac:dyDescent="0.15">
      <c r="A526" t="s">
        <v>358</v>
      </c>
      <c r="B526" s="1">
        <v>41702.390972222223</v>
      </c>
      <c r="C526" t="s">
        <v>3152</v>
      </c>
      <c r="D526" t="s">
        <v>3772</v>
      </c>
      <c r="E526">
        <v>0.95</v>
      </c>
      <c r="F526" t="s">
        <v>285</v>
      </c>
      <c r="G526" t="s">
        <v>355</v>
      </c>
      <c r="H526" t="s">
        <v>353</v>
      </c>
    </row>
    <row r="527" spans="1:8" x14ac:dyDescent="0.15">
      <c r="A527" t="s">
        <v>358</v>
      </c>
      <c r="B527" s="1">
        <v>41702.395138888889</v>
      </c>
      <c r="C527" t="s">
        <v>830</v>
      </c>
      <c r="D527" t="s">
        <v>3963</v>
      </c>
      <c r="E527">
        <v>1</v>
      </c>
      <c r="F527" t="s">
        <v>285</v>
      </c>
      <c r="G527" t="s">
        <v>355</v>
      </c>
      <c r="H527" t="s">
        <v>353</v>
      </c>
    </row>
    <row r="528" spans="1:8" x14ac:dyDescent="0.15">
      <c r="A528" t="s">
        <v>358</v>
      </c>
      <c r="B528" s="1">
        <v>41702.40347222222</v>
      </c>
      <c r="C528" t="s">
        <v>831</v>
      </c>
      <c r="D528" t="s">
        <v>3964</v>
      </c>
      <c r="E528">
        <v>0.01</v>
      </c>
      <c r="F528" t="s">
        <v>285</v>
      </c>
      <c r="G528" t="s">
        <v>355</v>
      </c>
      <c r="H528" t="s">
        <v>353</v>
      </c>
    </row>
    <row r="529" spans="1:8" x14ac:dyDescent="0.15">
      <c r="A529" t="s">
        <v>358</v>
      </c>
      <c r="B529" s="1">
        <v>41702.40347222222</v>
      </c>
      <c r="C529" t="s">
        <v>832</v>
      </c>
      <c r="D529" t="s">
        <v>3965</v>
      </c>
      <c r="E529">
        <v>2</v>
      </c>
      <c r="F529" t="s">
        <v>285</v>
      </c>
      <c r="G529" t="s">
        <v>355</v>
      </c>
      <c r="H529" t="s">
        <v>353</v>
      </c>
    </row>
    <row r="530" spans="1:8" x14ac:dyDescent="0.15">
      <c r="A530" t="s">
        <v>358</v>
      </c>
      <c r="B530" s="1">
        <v>41702.404861111114</v>
      </c>
      <c r="C530" t="s">
        <v>833</v>
      </c>
      <c r="D530" t="s">
        <v>3966</v>
      </c>
      <c r="E530">
        <v>0.62</v>
      </c>
      <c r="F530" t="s">
        <v>285</v>
      </c>
      <c r="G530" t="s">
        <v>355</v>
      </c>
      <c r="H530" t="s">
        <v>353</v>
      </c>
    </row>
    <row r="531" spans="1:8" x14ac:dyDescent="0.15">
      <c r="A531" t="s">
        <v>358</v>
      </c>
      <c r="B531" s="1">
        <v>41702.40625</v>
      </c>
      <c r="C531" t="s">
        <v>834</v>
      </c>
      <c r="D531" t="s">
        <v>3967</v>
      </c>
      <c r="E531">
        <v>0.03</v>
      </c>
      <c r="F531" t="s">
        <v>285</v>
      </c>
      <c r="G531" t="s">
        <v>355</v>
      </c>
      <c r="H531" t="s">
        <v>353</v>
      </c>
    </row>
    <row r="532" spans="1:8" x14ac:dyDescent="0.15">
      <c r="A532" t="s">
        <v>358</v>
      </c>
      <c r="B532" s="1">
        <v>41702.406944444447</v>
      </c>
      <c r="C532" t="s">
        <v>834</v>
      </c>
      <c r="D532" t="s">
        <v>3967</v>
      </c>
      <c r="E532">
        <v>0.01</v>
      </c>
      <c r="F532" t="s">
        <v>285</v>
      </c>
      <c r="G532" t="s">
        <v>355</v>
      </c>
      <c r="H532" t="s">
        <v>353</v>
      </c>
    </row>
    <row r="533" spans="1:8" x14ac:dyDescent="0.15">
      <c r="A533" t="s">
        <v>358</v>
      </c>
      <c r="B533" s="1">
        <v>41702.418055555558</v>
      </c>
      <c r="C533" t="s">
        <v>739</v>
      </c>
      <c r="D533" t="s">
        <v>3874</v>
      </c>
      <c r="E533">
        <v>0.02</v>
      </c>
      <c r="F533" t="s">
        <v>285</v>
      </c>
      <c r="G533" t="s">
        <v>355</v>
      </c>
      <c r="H533" t="s">
        <v>353</v>
      </c>
    </row>
    <row r="534" spans="1:8" x14ac:dyDescent="0.15">
      <c r="A534" t="s">
        <v>358</v>
      </c>
      <c r="B534" s="1">
        <v>41702.419444444444</v>
      </c>
      <c r="C534" t="s">
        <v>835</v>
      </c>
      <c r="D534" t="s">
        <v>3968</v>
      </c>
      <c r="E534">
        <v>1</v>
      </c>
      <c r="F534" t="s">
        <v>285</v>
      </c>
      <c r="G534" t="s">
        <v>355</v>
      </c>
      <c r="H534" t="s">
        <v>353</v>
      </c>
    </row>
    <row r="535" spans="1:8" x14ac:dyDescent="0.15">
      <c r="A535" t="s">
        <v>358</v>
      </c>
      <c r="B535" s="1">
        <v>41702.42083333333</v>
      </c>
      <c r="C535" t="s">
        <v>836</v>
      </c>
      <c r="D535" t="s">
        <v>3969</v>
      </c>
      <c r="E535">
        <v>0.01</v>
      </c>
      <c r="F535" t="s">
        <v>285</v>
      </c>
      <c r="G535" t="s">
        <v>355</v>
      </c>
      <c r="H535" t="s">
        <v>353</v>
      </c>
    </row>
    <row r="536" spans="1:8" x14ac:dyDescent="0.15">
      <c r="A536" t="s">
        <v>358</v>
      </c>
      <c r="B536" s="1">
        <v>41702.424305555556</v>
      </c>
      <c r="C536" t="s">
        <v>837</v>
      </c>
      <c r="D536" t="s">
        <v>3970</v>
      </c>
      <c r="E536">
        <v>1</v>
      </c>
      <c r="F536" t="s">
        <v>285</v>
      </c>
      <c r="G536" t="s">
        <v>355</v>
      </c>
      <c r="H536" t="s">
        <v>353</v>
      </c>
    </row>
    <row r="537" spans="1:8" x14ac:dyDescent="0.15">
      <c r="A537" t="s">
        <v>358</v>
      </c>
      <c r="B537" s="1">
        <v>41702.425000000003</v>
      </c>
      <c r="C537" t="s">
        <v>838</v>
      </c>
      <c r="D537" t="s">
        <v>3971</v>
      </c>
      <c r="E537">
        <v>3.85</v>
      </c>
      <c r="F537" t="s">
        <v>285</v>
      </c>
      <c r="G537" t="s">
        <v>355</v>
      </c>
      <c r="H537" t="s">
        <v>353</v>
      </c>
    </row>
    <row r="538" spans="1:8" x14ac:dyDescent="0.15">
      <c r="A538" t="s">
        <v>358</v>
      </c>
      <c r="B538" s="1">
        <v>41702.441666666666</v>
      </c>
      <c r="C538" t="s">
        <v>839</v>
      </c>
      <c r="D538" t="s">
        <v>3972</v>
      </c>
      <c r="E538">
        <v>0.02</v>
      </c>
      <c r="F538" t="s">
        <v>285</v>
      </c>
      <c r="G538" t="s">
        <v>355</v>
      </c>
      <c r="H538" t="s">
        <v>353</v>
      </c>
    </row>
    <row r="539" spans="1:8" x14ac:dyDescent="0.15">
      <c r="A539" t="s">
        <v>358</v>
      </c>
      <c r="B539" s="1">
        <v>41702.448611111111</v>
      </c>
      <c r="C539" t="s">
        <v>840</v>
      </c>
      <c r="D539" t="s">
        <v>3973</v>
      </c>
      <c r="E539">
        <v>0.41</v>
      </c>
      <c r="F539" t="s">
        <v>285</v>
      </c>
      <c r="G539" t="s">
        <v>355</v>
      </c>
      <c r="H539" t="s">
        <v>353</v>
      </c>
    </row>
    <row r="540" spans="1:8" x14ac:dyDescent="0.15">
      <c r="A540" t="s">
        <v>358</v>
      </c>
      <c r="B540" s="1">
        <v>41702.459722222222</v>
      </c>
      <c r="C540" t="s">
        <v>841</v>
      </c>
      <c r="D540" t="s">
        <v>3974</v>
      </c>
      <c r="E540">
        <v>0.86</v>
      </c>
      <c r="F540" t="s">
        <v>285</v>
      </c>
      <c r="G540" t="s">
        <v>355</v>
      </c>
      <c r="H540" t="s">
        <v>353</v>
      </c>
    </row>
    <row r="541" spans="1:8" x14ac:dyDescent="0.15">
      <c r="A541" t="s">
        <v>358</v>
      </c>
      <c r="B541" s="1">
        <v>41702.468055555553</v>
      </c>
      <c r="C541" t="s">
        <v>842</v>
      </c>
      <c r="D541" t="s">
        <v>3975</v>
      </c>
      <c r="E541">
        <v>0.1</v>
      </c>
      <c r="F541" t="s">
        <v>285</v>
      </c>
      <c r="G541" t="s">
        <v>355</v>
      </c>
      <c r="H541" t="s">
        <v>353</v>
      </c>
    </row>
    <row r="542" spans="1:8" x14ac:dyDescent="0.15">
      <c r="A542" t="s">
        <v>358</v>
      </c>
      <c r="B542" s="1">
        <v>41702.470833333333</v>
      </c>
      <c r="C542" t="s">
        <v>839</v>
      </c>
      <c r="D542" t="s">
        <v>3972</v>
      </c>
      <c r="E542">
        <v>0.5</v>
      </c>
      <c r="F542" t="s">
        <v>285</v>
      </c>
      <c r="G542" t="s">
        <v>355</v>
      </c>
      <c r="H542" t="s">
        <v>353</v>
      </c>
    </row>
    <row r="543" spans="1:8" x14ac:dyDescent="0.15">
      <c r="A543" t="s">
        <v>358</v>
      </c>
      <c r="B543" s="1">
        <v>41702.474999999999</v>
      </c>
      <c r="C543" t="s">
        <v>843</v>
      </c>
      <c r="D543" t="s">
        <v>3976</v>
      </c>
      <c r="E543">
        <v>0.2</v>
      </c>
      <c r="F543" t="s">
        <v>285</v>
      </c>
      <c r="G543" t="s">
        <v>355</v>
      </c>
      <c r="H543" t="s">
        <v>353</v>
      </c>
    </row>
    <row r="544" spans="1:8" x14ac:dyDescent="0.15">
      <c r="A544" t="s">
        <v>358</v>
      </c>
      <c r="B544" s="1">
        <v>41702.474999999999</v>
      </c>
      <c r="C544" t="s">
        <v>844</v>
      </c>
      <c r="D544" t="s">
        <v>3977</v>
      </c>
      <c r="E544">
        <v>1</v>
      </c>
      <c r="F544" t="s">
        <v>285</v>
      </c>
      <c r="G544" t="s">
        <v>355</v>
      </c>
      <c r="H544" t="s">
        <v>353</v>
      </c>
    </row>
    <row r="545" spans="1:8" x14ac:dyDescent="0.15">
      <c r="A545" t="s">
        <v>358</v>
      </c>
      <c r="B545" s="1">
        <v>41702.479166666664</v>
      </c>
      <c r="C545" t="s">
        <v>845</v>
      </c>
      <c r="D545" t="s">
        <v>3834</v>
      </c>
      <c r="E545">
        <v>5</v>
      </c>
      <c r="F545" t="s">
        <v>285</v>
      </c>
      <c r="G545" t="s">
        <v>355</v>
      </c>
      <c r="H545" t="s">
        <v>353</v>
      </c>
    </row>
    <row r="546" spans="1:8" x14ac:dyDescent="0.15">
      <c r="A546" t="s">
        <v>358</v>
      </c>
      <c r="B546" s="1">
        <v>41702.481249999997</v>
      </c>
      <c r="C546" t="s">
        <v>846</v>
      </c>
      <c r="D546" t="s">
        <v>3978</v>
      </c>
      <c r="E546">
        <v>5</v>
      </c>
      <c r="F546" t="s">
        <v>285</v>
      </c>
      <c r="G546" t="s">
        <v>355</v>
      </c>
      <c r="H546" t="s">
        <v>353</v>
      </c>
    </row>
    <row r="547" spans="1:8" x14ac:dyDescent="0.15">
      <c r="A547" t="s">
        <v>358</v>
      </c>
      <c r="B547" s="1">
        <v>41702.48333333333</v>
      </c>
      <c r="C547" t="s">
        <v>847</v>
      </c>
      <c r="D547" t="s">
        <v>3979</v>
      </c>
      <c r="E547">
        <v>4.82</v>
      </c>
      <c r="F547" t="s">
        <v>285</v>
      </c>
      <c r="G547" t="s">
        <v>355</v>
      </c>
      <c r="H547" t="s">
        <v>353</v>
      </c>
    </row>
    <row r="548" spans="1:8" x14ac:dyDescent="0.15">
      <c r="A548" t="s">
        <v>358</v>
      </c>
      <c r="B548" s="1">
        <v>41702.488194444442</v>
      </c>
      <c r="C548" t="s">
        <v>848</v>
      </c>
      <c r="D548" t="s">
        <v>3980</v>
      </c>
      <c r="E548">
        <v>0.01</v>
      </c>
      <c r="F548" t="s">
        <v>285</v>
      </c>
      <c r="G548" t="s">
        <v>355</v>
      </c>
      <c r="H548" t="s">
        <v>353</v>
      </c>
    </row>
    <row r="549" spans="1:8" x14ac:dyDescent="0.15">
      <c r="A549" t="s">
        <v>358</v>
      </c>
      <c r="B549" s="1">
        <v>41702.488194444442</v>
      </c>
      <c r="C549" t="s">
        <v>849</v>
      </c>
      <c r="D549" t="s">
        <v>3981</v>
      </c>
      <c r="E549">
        <v>0.5</v>
      </c>
      <c r="F549" t="s">
        <v>285</v>
      </c>
      <c r="G549" t="s">
        <v>355</v>
      </c>
      <c r="H549" t="s">
        <v>353</v>
      </c>
    </row>
    <row r="550" spans="1:8" x14ac:dyDescent="0.15">
      <c r="A550" t="s">
        <v>358</v>
      </c>
      <c r="B550" s="1">
        <v>41702.489583333336</v>
      </c>
      <c r="C550" t="s">
        <v>850</v>
      </c>
      <c r="D550" t="s">
        <v>3982</v>
      </c>
      <c r="E550">
        <v>0.5</v>
      </c>
      <c r="F550" t="s">
        <v>285</v>
      </c>
      <c r="G550" t="s">
        <v>355</v>
      </c>
      <c r="H550" t="s">
        <v>353</v>
      </c>
    </row>
    <row r="551" spans="1:8" x14ac:dyDescent="0.15">
      <c r="A551" t="s">
        <v>358</v>
      </c>
      <c r="B551" s="1">
        <v>41702.50277777778</v>
      </c>
      <c r="C551" t="s">
        <v>851</v>
      </c>
      <c r="D551" t="s">
        <v>3983</v>
      </c>
      <c r="E551">
        <v>0.62</v>
      </c>
      <c r="F551" t="s">
        <v>285</v>
      </c>
      <c r="G551" t="s">
        <v>355</v>
      </c>
      <c r="H551" t="s">
        <v>353</v>
      </c>
    </row>
    <row r="552" spans="1:8" x14ac:dyDescent="0.15">
      <c r="A552" t="s">
        <v>358</v>
      </c>
      <c r="B552" s="1">
        <v>41702.503472222219</v>
      </c>
      <c r="C552" t="s">
        <v>852</v>
      </c>
      <c r="D552" t="s">
        <v>3984</v>
      </c>
      <c r="E552">
        <v>20</v>
      </c>
      <c r="F552" t="s">
        <v>285</v>
      </c>
      <c r="G552" t="s">
        <v>355</v>
      </c>
      <c r="H552" t="s">
        <v>353</v>
      </c>
    </row>
    <row r="553" spans="1:8" x14ac:dyDescent="0.15">
      <c r="A553" t="s">
        <v>358</v>
      </c>
      <c r="B553" s="1">
        <v>41702.522916666669</v>
      </c>
      <c r="C553" t="s">
        <v>853</v>
      </c>
      <c r="D553" t="s">
        <v>3985</v>
      </c>
      <c r="E553">
        <v>0.23</v>
      </c>
      <c r="F553" t="s">
        <v>285</v>
      </c>
      <c r="G553" t="s">
        <v>355</v>
      </c>
      <c r="H553" t="s">
        <v>353</v>
      </c>
    </row>
    <row r="554" spans="1:8" x14ac:dyDescent="0.15">
      <c r="A554" t="s">
        <v>358</v>
      </c>
      <c r="B554" s="1">
        <v>41702.539583333331</v>
      </c>
      <c r="C554" t="s">
        <v>854</v>
      </c>
      <c r="D554" t="s">
        <v>3777</v>
      </c>
      <c r="E554">
        <v>1.2</v>
      </c>
      <c r="F554" t="s">
        <v>285</v>
      </c>
      <c r="G554" t="s">
        <v>355</v>
      </c>
      <c r="H554" t="s">
        <v>353</v>
      </c>
    </row>
    <row r="555" spans="1:8" x14ac:dyDescent="0.15">
      <c r="A555" t="s">
        <v>358</v>
      </c>
      <c r="B555" s="1">
        <v>41702.543749999997</v>
      </c>
      <c r="C555" t="s">
        <v>855</v>
      </c>
      <c r="D555" t="s">
        <v>3986</v>
      </c>
      <c r="E555">
        <v>0.21</v>
      </c>
      <c r="F555" t="s">
        <v>285</v>
      </c>
      <c r="G555" t="s">
        <v>355</v>
      </c>
      <c r="H555" t="s">
        <v>353</v>
      </c>
    </row>
    <row r="556" spans="1:8" x14ac:dyDescent="0.15">
      <c r="A556" t="s">
        <v>358</v>
      </c>
      <c r="B556" s="1">
        <v>41702.550694444442</v>
      </c>
      <c r="C556" t="s">
        <v>856</v>
      </c>
      <c r="D556" t="s">
        <v>3987</v>
      </c>
      <c r="E556">
        <v>0.02</v>
      </c>
      <c r="F556" t="s">
        <v>285</v>
      </c>
      <c r="G556" t="s">
        <v>355</v>
      </c>
      <c r="H556" t="s">
        <v>353</v>
      </c>
    </row>
    <row r="557" spans="1:8" x14ac:dyDescent="0.15">
      <c r="A557" t="s">
        <v>358</v>
      </c>
      <c r="B557" s="1">
        <v>41702.551388888889</v>
      </c>
      <c r="C557" t="s">
        <v>857</v>
      </c>
      <c r="D557" t="s">
        <v>3988</v>
      </c>
      <c r="E557">
        <v>0.1</v>
      </c>
      <c r="F557" t="s">
        <v>285</v>
      </c>
      <c r="G557" t="s">
        <v>355</v>
      </c>
      <c r="H557" t="s">
        <v>353</v>
      </c>
    </row>
    <row r="558" spans="1:8" x14ac:dyDescent="0.15">
      <c r="A558" t="s">
        <v>358</v>
      </c>
      <c r="B558" s="1">
        <v>41702.553472222222</v>
      </c>
      <c r="C558" t="s">
        <v>858</v>
      </c>
      <c r="D558" t="s">
        <v>3989</v>
      </c>
      <c r="E558">
        <v>0.1</v>
      </c>
      <c r="F558" t="s">
        <v>285</v>
      </c>
      <c r="G558" t="s">
        <v>355</v>
      </c>
      <c r="H558" t="s">
        <v>353</v>
      </c>
    </row>
    <row r="559" spans="1:8" x14ac:dyDescent="0.15">
      <c r="A559" t="s">
        <v>358</v>
      </c>
      <c r="B559" s="1">
        <v>41702.561805555553</v>
      </c>
      <c r="C559" t="s">
        <v>859</v>
      </c>
      <c r="D559" t="s">
        <v>3990</v>
      </c>
      <c r="E559">
        <v>0.61</v>
      </c>
      <c r="F559" t="s">
        <v>285</v>
      </c>
      <c r="G559" t="s">
        <v>355</v>
      </c>
      <c r="H559" t="s">
        <v>353</v>
      </c>
    </row>
    <row r="560" spans="1:8" x14ac:dyDescent="0.15">
      <c r="A560" t="s">
        <v>358</v>
      </c>
      <c r="B560" s="1">
        <v>41702.566666666666</v>
      </c>
      <c r="C560" t="s">
        <v>860</v>
      </c>
      <c r="D560" t="s">
        <v>3991</v>
      </c>
      <c r="E560">
        <v>1</v>
      </c>
      <c r="F560" t="s">
        <v>285</v>
      </c>
      <c r="G560" t="s">
        <v>355</v>
      </c>
      <c r="H560" t="s">
        <v>353</v>
      </c>
    </row>
    <row r="561" spans="1:8" x14ac:dyDescent="0.15">
      <c r="A561" t="s">
        <v>358</v>
      </c>
      <c r="B561" s="1">
        <v>41702.567361111112</v>
      </c>
      <c r="C561" t="s">
        <v>861</v>
      </c>
      <c r="D561" t="s">
        <v>3992</v>
      </c>
      <c r="E561">
        <v>0.01</v>
      </c>
      <c r="F561" t="s">
        <v>285</v>
      </c>
      <c r="G561" t="s">
        <v>355</v>
      </c>
      <c r="H561" t="s">
        <v>353</v>
      </c>
    </row>
    <row r="562" spans="1:8" x14ac:dyDescent="0.15">
      <c r="A562" t="s">
        <v>358</v>
      </c>
      <c r="B562" s="1">
        <v>41702.574305555558</v>
      </c>
      <c r="C562" t="s">
        <v>862</v>
      </c>
      <c r="D562" t="s">
        <v>3993</v>
      </c>
      <c r="E562">
        <v>1</v>
      </c>
      <c r="F562" t="s">
        <v>285</v>
      </c>
      <c r="G562" t="s">
        <v>355</v>
      </c>
      <c r="H562" t="s">
        <v>353</v>
      </c>
    </row>
    <row r="563" spans="1:8" x14ac:dyDescent="0.15">
      <c r="A563" t="s">
        <v>358</v>
      </c>
      <c r="B563" s="1">
        <v>41702.574305555558</v>
      </c>
      <c r="C563" t="s">
        <v>863</v>
      </c>
      <c r="D563" t="s">
        <v>3994</v>
      </c>
      <c r="E563">
        <v>1</v>
      </c>
      <c r="F563" t="s">
        <v>285</v>
      </c>
      <c r="G563" t="s">
        <v>355</v>
      </c>
      <c r="H563" t="s">
        <v>353</v>
      </c>
    </row>
    <row r="564" spans="1:8" x14ac:dyDescent="0.15">
      <c r="A564" t="s">
        <v>358</v>
      </c>
      <c r="B564" s="1">
        <v>41702.574999999997</v>
      </c>
      <c r="C564" t="s">
        <v>862</v>
      </c>
      <c r="D564" t="s">
        <v>3993</v>
      </c>
      <c r="E564">
        <v>1</v>
      </c>
      <c r="F564" t="s">
        <v>285</v>
      </c>
      <c r="G564" t="s">
        <v>355</v>
      </c>
      <c r="H564" t="s">
        <v>353</v>
      </c>
    </row>
    <row r="565" spans="1:8" x14ac:dyDescent="0.15">
      <c r="A565" t="s">
        <v>358</v>
      </c>
      <c r="B565" s="1">
        <v>41702.578472222223</v>
      </c>
      <c r="C565" t="s">
        <v>864</v>
      </c>
      <c r="D565" t="s">
        <v>3995</v>
      </c>
      <c r="E565">
        <v>10</v>
      </c>
      <c r="F565" t="s">
        <v>285</v>
      </c>
      <c r="G565" t="s">
        <v>355</v>
      </c>
      <c r="H565" t="s">
        <v>353</v>
      </c>
    </row>
    <row r="566" spans="1:8" x14ac:dyDescent="0.15">
      <c r="A566" t="s">
        <v>358</v>
      </c>
      <c r="B566" s="1">
        <v>41702.578472222223</v>
      </c>
      <c r="C566" t="s">
        <v>865</v>
      </c>
      <c r="D566" t="s">
        <v>3996</v>
      </c>
      <c r="E566">
        <v>1</v>
      </c>
      <c r="F566" t="s">
        <v>285</v>
      </c>
      <c r="G566" t="s">
        <v>355</v>
      </c>
      <c r="H566" t="s">
        <v>353</v>
      </c>
    </row>
    <row r="567" spans="1:8" x14ac:dyDescent="0.15">
      <c r="A567" t="s">
        <v>358</v>
      </c>
      <c r="B567" s="1">
        <v>41702.594444444447</v>
      </c>
      <c r="C567" t="s">
        <v>866</v>
      </c>
      <c r="D567" t="s">
        <v>3997</v>
      </c>
      <c r="E567">
        <v>0.21</v>
      </c>
      <c r="F567" t="s">
        <v>285</v>
      </c>
      <c r="G567" t="s">
        <v>355</v>
      </c>
      <c r="H567" t="s">
        <v>353</v>
      </c>
    </row>
    <row r="568" spans="1:8" x14ac:dyDescent="0.15">
      <c r="A568" t="s">
        <v>358</v>
      </c>
      <c r="B568" s="1">
        <v>41702.600694444445</v>
      </c>
      <c r="C568" t="s">
        <v>867</v>
      </c>
      <c r="D568" t="s">
        <v>3998</v>
      </c>
      <c r="E568">
        <v>1.1599999999999999</v>
      </c>
      <c r="F568" t="s">
        <v>285</v>
      </c>
      <c r="G568" t="s">
        <v>355</v>
      </c>
      <c r="H568" t="s">
        <v>353</v>
      </c>
    </row>
    <row r="569" spans="1:8" x14ac:dyDescent="0.15">
      <c r="A569" t="s">
        <v>358</v>
      </c>
      <c r="B569" s="1">
        <v>41702.603472222225</v>
      </c>
      <c r="C569" t="s">
        <v>868</v>
      </c>
      <c r="D569" t="s">
        <v>3999</v>
      </c>
      <c r="E569">
        <v>5</v>
      </c>
      <c r="F569" t="s">
        <v>285</v>
      </c>
      <c r="G569" t="s">
        <v>355</v>
      </c>
      <c r="H569" t="s">
        <v>353</v>
      </c>
    </row>
    <row r="570" spans="1:8" x14ac:dyDescent="0.15">
      <c r="A570" t="s">
        <v>358</v>
      </c>
      <c r="B570" s="1">
        <v>41702.603472222225</v>
      </c>
      <c r="C570" t="s">
        <v>867</v>
      </c>
      <c r="D570" t="s">
        <v>3998</v>
      </c>
      <c r="E570">
        <v>1.6</v>
      </c>
      <c r="F570" t="s">
        <v>285</v>
      </c>
      <c r="G570" t="s">
        <v>355</v>
      </c>
      <c r="H570" t="s">
        <v>353</v>
      </c>
    </row>
    <row r="571" spans="1:8" x14ac:dyDescent="0.15">
      <c r="A571" t="s">
        <v>358</v>
      </c>
      <c r="B571" s="1">
        <v>41702.609722222223</v>
      </c>
      <c r="C571" t="s">
        <v>869</v>
      </c>
      <c r="D571" t="s">
        <v>4000</v>
      </c>
      <c r="E571">
        <v>1.7</v>
      </c>
      <c r="F571" t="s">
        <v>285</v>
      </c>
      <c r="G571" t="s">
        <v>355</v>
      </c>
      <c r="H571" t="s">
        <v>353</v>
      </c>
    </row>
    <row r="572" spans="1:8" x14ac:dyDescent="0.15">
      <c r="A572" t="s">
        <v>358</v>
      </c>
      <c r="B572" s="1">
        <v>41702.611111111109</v>
      </c>
      <c r="C572" t="s">
        <v>870</v>
      </c>
      <c r="D572" t="s">
        <v>4001</v>
      </c>
      <c r="E572">
        <v>10.44</v>
      </c>
      <c r="F572" t="s">
        <v>285</v>
      </c>
      <c r="G572" t="s">
        <v>355</v>
      </c>
      <c r="H572" t="s">
        <v>353</v>
      </c>
    </row>
    <row r="573" spans="1:8" x14ac:dyDescent="0.15">
      <c r="A573" t="s">
        <v>358</v>
      </c>
      <c r="B573" s="1">
        <v>41702.611111111109</v>
      </c>
      <c r="C573" t="s">
        <v>871</v>
      </c>
      <c r="D573" t="s">
        <v>4002</v>
      </c>
      <c r="E573">
        <v>2</v>
      </c>
      <c r="F573" t="s">
        <v>285</v>
      </c>
      <c r="G573" t="s">
        <v>355</v>
      </c>
      <c r="H573" t="s">
        <v>353</v>
      </c>
    </row>
    <row r="574" spans="1:8" x14ac:dyDescent="0.15">
      <c r="A574" t="s">
        <v>358</v>
      </c>
      <c r="B574" s="1">
        <v>41702.613888888889</v>
      </c>
      <c r="C574" t="s">
        <v>872</v>
      </c>
      <c r="D574" t="s">
        <v>4003</v>
      </c>
      <c r="E574">
        <v>5</v>
      </c>
      <c r="F574" t="s">
        <v>285</v>
      </c>
      <c r="G574" t="s">
        <v>355</v>
      </c>
      <c r="H574" t="s">
        <v>353</v>
      </c>
    </row>
    <row r="575" spans="1:8" x14ac:dyDescent="0.15">
      <c r="A575" t="s">
        <v>358</v>
      </c>
      <c r="B575" s="1">
        <v>41702.615972222222</v>
      </c>
      <c r="C575" t="s">
        <v>873</v>
      </c>
      <c r="D575" t="s">
        <v>4004</v>
      </c>
      <c r="E575">
        <v>5</v>
      </c>
      <c r="F575" t="s">
        <v>285</v>
      </c>
      <c r="G575" t="s">
        <v>355</v>
      </c>
      <c r="H575" t="s">
        <v>353</v>
      </c>
    </row>
    <row r="576" spans="1:8" x14ac:dyDescent="0.15">
      <c r="A576" t="s">
        <v>358</v>
      </c>
      <c r="B576" s="1">
        <v>41702.618055555555</v>
      </c>
      <c r="C576" t="s">
        <v>874</v>
      </c>
      <c r="D576" t="s">
        <v>4005</v>
      </c>
      <c r="E576">
        <v>10</v>
      </c>
      <c r="F576" t="s">
        <v>285</v>
      </c>
      <c r="G576" t="s">
        <v>355</v>
      </c>
      <c r="H576" t="s">
        <v>353</v>
      </c>
    </row>
    <row r="577" spans="1:8" x14ac:dyDescent="0.15">
      <c r="A577" t="s">
        <v>358</v>
      </c>
      <c r="B577" s="1">
        <v>41702.618055555555</v>
      </c>
      <c r="C577" t="s">
        <v>875</v>
      </c>
      <c r="D577" t="s">
        <v>4006</v>
      </c>
      <c r="E577">
        <v>0.46</v>
      </c>
      <c r="F577" t="s">
        <v>285</v>
      </c>
      <c r="G577" t="s">
        <v>355</v>
      </c>
      <c r="H577" t="s">
        <v>353</v>
      </c>
    </row>
    <row r="578" spans="1:8" x14ac:dyDescent="0.15">
      <c r="A578" t="s">
        <v>358</v>
      </c>
      <c r="B578" s="1">
        <v>41702.620138888888</v>
      </c>
      <c r="C578" t="s">
        <v>876</v>
      </c>
      <c r="D578" t="s">
        <v>4007</v>
      </c>
      <c r="E578">
        <v>0.96</v>
      </c>
      <c r="F578" t="s">
        <v>285</v>
      </c>
      <c r="G578" t="s">
        <v>355</v>
      </c>
      <c r="H578" t="s">
        <v>353</v>
      </c>
    </row>
    <row r="579" spans="1:8" x14ac:dyDescent="0.15">
      <c r="A579" t="s">
        <v>358</v>
      </c>
      <c r="B579" s="1">
        <v>41702.623611111114</v>
      </c>
      <c r="C579" t="s">
        <v>854</v>
      </c>
      <c r="D579" t="s">
        <v>3777</v>
      </c>
      <c r="E579">
        <v>1.2</v>
      </c>
      <c r="F579" t="s">
        <v>285</v>
      </c>
      <c r="G579" t="s">
        <v>355</v>
      </c>
      <c r="H579" t="s">
        <v>353</v>
      </c>
    </row>
    <row r="580" spans="1:8" x14ac:dyDescent="0.15">
      <c r="A580" t="s">
        <v>358</v>
      </c>
      <c r="B580" s="1">
        <v>41702.623611111114</v>
      </c>
      <c r="C580" t="s">
        <v>854</v>
      </c>
      <c r="D580" t="s">
        <v>3777</v>
      </c>
      <c r="E580">
        <v>5</v>
      </c>
      <c r="F580" t="s">
        <v>285</v>
      </c>
      <c r="G580" t="s">
        <v>355</v>
      </c>
      <c r="H580" t="s">
        <v>353</v>
      </c>
    </row>
    <row r="581" spans="1:8" x14ac:dyDescent="0.15">
      <c r="A581" t="s">
        <v>358</v>
      </c>
      <c r="B581" s="1">
        <v>41702.625</v>
      </c>
      <c r="C581" t="s">
        <v>877</v>
      </c>
      <c r="D581" t="s">
        <v>4008</v>
      </c>
      <c r="E581">
        <v>0.2</v>
      </c>
      <c r="F581" t="s">
        <v>285</v>
      </c>
      <c r="G581" t="s">
        <v>355</v>
      </c>
      <c r="H581" t="s">
        <v>353</v>
      </c>
    </row>
    <row r="582" spans="1:8" x14ac:dyDescent="0.15">
      <c r="A582" t="s">
        <v>358</v>
      </c>
      <c r="B582" s="1">
        <v>41702.627083333333</v>
      </c>
      <c r="C582" t="s">
        <v>878</v>
      </c>
      <c r="D582" t="s">
        <v>4009</v>
      </c>
      <c r="E582">
        <v>100</v>
      </c>
      <c r="F582" t="s">
        <v>285</v>
      </c>
      <c r="G582" t="s">
        <v>355</v>
      </c>
      <c r="H582" t="s">
        <v>353</v>
      </c>
    </row>
    <row r="583" spans="1:8" x14ac:dyDescent="0.15">
      <c r="A583" t="s">
        <v>358</v>
      </c>
      <c r="B583" s="1">
        <v>41702.630555555559</v>
      </c>
      <c r="C583" t="s">
        <v>879</v>
      </c>
      <c r="D583" t="s">
        <v>4010</v>
      </c>
      <c r="E583">
        <v>0.01</v>
      </c>
      <c r="F583" t="s">
        <v>285</v>
      </c>
      <c r="G583" t="s">
        <v>355</v>
      </c>
      <c r="H583" t="s">
        <v>353</v>
      </c>
    </row>
    <row r="584" spans="1:8" x14ac:dyDescent="0.15">
      <c r="A584" t="s">
        <v>358</v>
      </c>
      <c r="B584" s="1">
        <v>41702.635416666664</v>
      </c>
      <c r="C584" t="s">
        <v>880</v>
      </c>
      <c r="D584" t="s">
        <v>4011</v>
      </c>
      <c r="E584">
        <v>0.09</v>
      </c>
      <c r="F584" t="s">
        <v>285</v>
      </c>
      <c r="G584" t="s">
        <v>355</v>
      </c>
      <c r="H584" t="s">
        <v>353</v>
      </c>
    </row>
    <row r="585" spans="1:8" x14ac:dyDescent="0.15">
      <c r="A585" t="s">
        <v>358</v>
      </c>
      <c r="B585" s="1">
        <v>41702.643055555556</v>
      </c>
      <c r="C585" t="s">
        <v>881</v>
      </c>
      <c r="D585" t="s">
        <v>4012</v>
      </c>
      <c r="E585">
        <v>0.03</v>
      </c>
      <c r="F585" t="s">
        <v>285</v>
      </c>
      <c r="G585" t="s">
        <v>355</v>
      </c>
      <c r="H585" t="s">
        <v>353</v>
      </c>
    </row>
    <row r="586" spans="1:8" x14ac:dyDescent="0.15">
      <c r="A586" t="s">
        <v>358</v>
      </c>
      <c r="B586" s="1">
        <v>41702.644444444442</v>
      </c>
      <c r="C586" t="s">
        <v>882</v>
      </c>
      <c r="D586" t="s">
        <v>4013</v>
      </c>
      <c r="E586">
        <v>5</v>
      </c>
      <c r="F586" t="s">
        <v>285</v>
      </c>
      <c r="G586" t="s">
        <v>355</v>
      </c>
      <c r="H586" t="s">
        <v>353</v>
      </c>
    </row>
    <row r="587" spans="1:8" x14ac:dyDescent="0.15">
      <c r="A587" t="s">
        <v>358</v>
      </c>
      <c r="B587" s="1">
        <v>41702.658333333333</v>
      </c>
      <c r="C587" t="s">
        <v>883</v>
      </c>
      <c r="D587" t="s">
        <v>4014</v>
      </c>
      <c r="E587">
        <v>0.09</v>
      </c>
      <c r="F587" t="s">
        <v>285</v>
      </c>
      <c r="G587" t="s">
        <v>355</v>
      </c>
      <c r="H587" t="s">
        <v>353</v>
      </c>
    </row>
    <row r="588" spans="1:8" x14ac:dyDescent="0.15">
      <c r="A588" t="s">
        <v>358</v>
      </c>
      <c r="B588" s="1">
        <v>41702.673611111109</v>
      </c>
      <c r="C588" t="s">
        <v>884</v>
      </c>
      <c r="D588" t="s">
        <v>4015</v>
      </c>
      <c r="E588">
        <v>0.01</v>
      </c>
      <c r="F588" t="s">
        <v>285</v>
      </c>
      <c r="G588" t="s">
        <v>355</v>
      </c>
      <c r="H588" t="s">
        <v>353</v>
      </c>
    </row>
    <row r="589" spans="1:8" x14ac:dyDescent="0.15">
      <c r="A589" t="s">
        <v>358</v>
      </c>
      <c r="B589" s="1">
        <v>41702.674305555556</v>
      </c>
      <c r="C589" t="s">
        <v>885</v>
      </c>
      <c r="D589" t="s">
        <v>4016</v>
      </c>
      <c r="E589">
        <v>0.01</v>
      </c>
      <c r="F589" t="s">
        <v>285</v>
      </c>
      <c r="G589" t="s">
        <v>355</v>
      </c>
      <c r="H589" t="s">
        <v>353</v>
      </c>
    </row>
    <row r="590" spans="1:8" x14ac:dyDescent="0.15">
      <c r="A590" t="s">
        <v>358</v>
      </c>
      <c r="B590" s="1">
        <v>41702.675694444442</v>
      </c>
      <c r="C590" t="s">
        <v>886</v>
      </c>
      <c r="D590" t="s">
        <v>4017</v>
      </c>
      <c r="E590">
        <v>10</v>
      </c>
      <c r="F590" t="s">
        <v>285</v>
      </c>
      <c r="G590" t="s">
        <v>355</v>
      </c>
      <c r="H590" t="s">
        <v>353</v>
      </c>
    </row>
    <row r="591" spans="1:8" x14ac:dyDescent="0.15">
      <c r="A591" t="s">
        <v>358</v>
      </c>
      <c r="B591" s="1">
        <v>41702.676388888889</v>
      </c>
      <c r="C591" t="s">
        <v>887</v>
      </c>
      <c r="D591" t="s">
        <v>4018</v>
      </c>
      <c r="E591">
        <v>1</v>
      </c>
      <c r="F591" t="s">
        <v>285</v>
      </c>
      <c r="G591" t="s">
        <v>355</v>
      </c>
      <c r="H591" t="s">
        <v>353</v>
      </c>
    </row>
    <row r="592" spans="1:8" x14ac:dyDescent="0.15">
      <c r="A592" t="s">
        <v>358</v>
      </c>
      <c r="B592" s="1">
        <v>41702.678472222222</v>
      </c>
      <c r="C592" t="s">
        <v>888</v>
      </c>
      <c r="D592" t="s">
        <v>4019</v>
      </c>
      <c r="E592">
        <v>0.3</v>
      </c>
      <c r="F592" t="s">
        <v>285</v>
      </c>
      <c r="G592" t="s">
        <v>355</v>
      </c>
      <c r="H592" t="s">
        <v>353</v>
      </c>
    </row>
    <row r="593" spans="1:8" x14ac:dyDescent="0.15">
      <c r="A593" t="s">
        <v>358</v>
      </c>
      <c r="B593" s="1">
        <v>41702.679166666669</v>
      </c>
      <c r="C593" t="s">
        <v>889</v>
      </c>
      <c r="D593" t="s">
        <v>4020</v>
      </c>
      <c r="E593">
        <v>2</v>
      </c>
      <c r="F593" t="s">
        <v>285</v>
      </c>
      <c r="G593" t="s">
        <v>355</v>
      </c>
      <c r="H593" t="s">
        <v>353</v>
      </c>
    </row>
    <row r="594" spans="1:8" x14ac:dyDescent="0.15">
      <c r="A594" t="s">
        <v>358</v>
      </c>
      <c r="B594" s="1">
        <v>41702.680555555555</v>
      </c>
      <c r="C594" t="s">
        <v>890</v>
      </c>
      <c r="D594" t="s">
        <v>4021</v>
      </c>
      <c r="E594">
        <v>8.5</v>
      </c>
      <c r="F594" t="s">
        <v>285</v>
      </c>
      <c r="G594" t="s">
        <v>355</v>
      </c>
      <c r="H594" t="s">
        <v>353</v>
      </c>
    </row>
    <row r="595" spans="1:8" x14ac:dyDescent="0.15">
      <c r="A595" t="s">
        <v>358</v>
      </c>
      <c r="B595" s="1">
        <v>41702.693055555559</v>
      </c>
      <c r="C595" t="s">
        <v>891</v>
      </c>
      <c r="D595" t="s">
        <v>4022</v>
      </c>
      <c r="E595">
        <v>2.16</v>
      </c>
      <c r="F595" t="s">
        <v>285</v>
      </c>
      <c r="G595" t="s">
        <v>355</v>
      </c>
      <c r="H595" t="s">
        <v>353</v>
      </c>
    </row>
    <row r="596" spans="1:8" x14ac:dyDescent="0.15">
      <c r="A596" t="s">
        <v>358</v>
      </c>
      <c r="B596" s="1">
        <v>41702.697222222225</v>
      </c>
      <c r="C596" t="s">
        <v>892</v>
      </c>
      <c r="D596" t="s">
        <v>4023</v>
      </c>
      <c r="E596">
        <v>13</v>
      </c>
      <c r="F596" t="s">
        <v>285</v>
      </c>
      <c r="G596" t="s">
        <v>355</v>
      </c>
      <c r="H596" t="s">
        <v>353</v>
      </c>
    </row>
    <row r="597" spans="1:8" x14ac:dyDescent="0.15">
      <c r="A597" t="s">
        <v>358</v>
      </c>
      <c r="B597" s="1">
        <v>41702.702777777777</v>
      </c>
      <c r="C597" t="s">
        <v>893</v>
      </c>
      <c r="D597" t="s">
        <v>4024</v>
      </c>
      <c r="E597">
        <v>3.5</v>
      </c>
      <c r="F597" t="s">
        <v>285</v>
      </c>
      <c r="G597" t="s">
        <v>355</v>
      </c>
      <c r="H597" t="s">
        <v>353</v>
      </c>
    </row>
    <row r="598" spans="1:8" x14ac:dyDescent="0.15">
      <c r="A598" t="s">
        <v>358</v>
      </c>
      <c r="B598" s="1">
        <v>41702.702777777777</v>
      </c>
      <c r="C598" t="s">
        <v>894</v>
      </c>
      <c r="D598" t="s">
        <v>4025</v>
      </c>
      <c r="E598">
        <v>50</v>
      </c>
      <c r="F598" t="s">
        <v>285</v>
      </c>
      <c r="G598" t="s">
        <v>355</v>
      </c>
      <c r="H598" t="s">
        <v>353</v>
      </c>
    </row>
    <row r="599" spans="1:8" x14ac:dyDescent="0.15">
      <c r="A599" t="s">
        <v>358</v>
      </c>
      <c r="B599" s="1">
        <v>41702.702777777777</v>
      </c>
      <c r="C599" t="s">
        <v>895</v>
      </c>
      <c r="D599" t="s">
        <v>3954</v>
      </c>
      <c r="E599">
        <v>5</v>
      </c>
      <c r="F599" t="s">
        <v>285</v>
      </c>
      <c r="G599" t="s">
        <v>355</v>
      </c>
      <c r="H599" t="s">
        <v>353</v>
      </c>
    </row>
    <row r="600" spans="1:8" x14ac:dyDescent="0.15">
      <c r="A600" t="s">
        <v>358</v>
      </c>
      <c r="B600" s="1">
        <v>41702.703472222223</v>
      </c>
      <c r="C600" t="s">
        <v>896</v>
      </c>
      <c r="D600" t="s">
        <v>4026</v>
      </c>
      <c r="E600">
        <v>0.01</v>
      </c>
      <c r="F600" t="s">
        <v>285</v>
      </c>
      <c r="G600" t="s">
        <v>355</v>
      </c>
      <c r="H600" t="s">
        <v>353</v>
      </c>
    </row>
    <row r="601" spans="1:8" x14ac:dyDescent="0.15">
      <c r="A601" t="s">
        <v>358</v>
      </c>
      <c r="B601" s="1">
        <v>41702.704861111109</v>
      </c>
      <c r="C601" t="s">
        <v>897</v>
      </c>
      <c r="D601" t="s">
        <v>4027</v>
      </c>
      <c r="E601">
        <v>1</v>
      </c>
      <c r="F601" t="s">
        <v>285</v>
      </c>
      <c r="G601" t="s">
        <v>355</v>
      </c>
      <c r="H601" t="s">
        <v>353</v>
      </c>
    </row>
    <row r="602" spans="1:8" x14ac:dyDescent="0.15">
      <c r="A602" t="s">
        <v>358</v>
      </c>
      <c r="B602" s="1">
        <v>41702.705555555556</v>
      </c>
      <c r="C602" t="s">
        <v>898</v>
      </c>
      <c r="D602" t="s">
        <v>4028</v>
      </c>
      <c r="E602">
        <v>5</v>
      </c>
      <c r="F602" t="s">
        <v>285</v>
      </c>
      <c r="G602" t="s">
        <v>355</v>
      </c>
      <c r="H602" t="s">
        <v>353</v>
      </c>
    </row>
    <row r="603" spans="1:8" x14ac:dyDescent="0.15">
      <c r="A603" t="s">
        <v>358</v>
      </c>
      <c r="B603" s="1">
        <v>41702.715277777781</v>
      </c>
      <c r="C603" t="s">
        <v>899</v>
      </c>
      <c r="D603" t="s">
        <v>4029</v>
      </c>
      <c r="E603">
        <v>0.01</v>
      </c>
      <c r="F603" t="s">
        <v>285</v>
      </c>
      <c r="G603" t="s">
        <v>355</v>
      </c>
      <c r="H603" t="s">
        <v>353</v>
      </c>
    </row>
    <row r="604" spans="1:8" x14ac:dyDescent="0.15">
      <c r="A604" t="s">
        <v>358</v>
      </c>
      <c r="B604" s="1">
        <v>41702.717361111114</v>
      </c>
      <c r="C604" t="s">
        <v>900</v>
      </c>
      <c r="D604" t="s">
        <v>4030</v>
      </c>
      <c r="E604">
        <v>3</v>
      </c>
      <c r="F604" t="s">
        <v>285</v>
      </c>
      <c r="G604" t="s">
        <v>355</v>
      </c>
      <c r="H604" t="s">
        <v>353</v>
      </c>
    </row>
    <row r="605" spans="1:8" x14ac:dyDescent="0.15">
      <c r="A605" t="s">
        <v>358</v>
      </c>
      <c r="B605" s="1">
        <v>41702.71875</v>
      </c>
      <c r="C605" t="s">
        <v>901</v>
      </c>
      <c r="D605" t="s">
        <v>4031</v>
      </c>
      <c r="E605">
        <v>1</v>
      </c>
      <c r="F605" t="s">
        <v>285</v>
      </c>
      <c r="G605" t="s">
        <v>355</v>
      </c>
      <c r="H605" t="s">
        <v>353</v>
      </c>
    </row>
    <row r="606" spans="1:8" x14ac:dyDescent="0.15">
      <c r="A606" t="s">
        <v>358</v>
      </c>
      <c r="B606" s="1">
        <v>41702.72152777778</v>
      </c>
      <c r="C606" t="s">
        <v>902</v>
      </c>
      <c r="D606" t="s">
        <v>4032</v>
      </c>
      <c r="E606">
        <v>0.02</v>
      </c>
      <c r="F606" t="s">
        <v>285</v>
      </c>
      <c r="G606" t="s">
        <v>355</v>
      </c>
      <c r="H606" t="s">
        <v>353</v>
      </c>
    </row>
    <row r="607" spans="1:8" x14ac:dyDescent="0.15">
      <c r="A607" t="s">
        <v>358</v>
      </c>
      <c r="B607" s="1">
        <v>41702.724305555559</v>
      </c>
      <c r="C607" t="s">
        <v>903</v>
      </c>
      <c r="D607" t="s">
        <v>4031</v>
      </c>
      <c r="E607">
        <v>1</v>
      </c>
      <c r="F607" t="s">
        <v>285</v>
      </c>
      <c r="G607" t="s">
        <v>355</v>
      </c>
      <c r="H607" t="s">
        <v>353</v>
      </c>
    </row>
    <row r="608" spans="1:8" x14ac:dyDescent="0.15">
      <c r="A608" t="s">
        <v>358</v>
      </c>
      <c r="B608" s="1">
        <v>41702.734722222223</v>
      </c>
      <c r="C608" t="s">
        <v>904</v>
      </c>
      <c r="D608" t="s">
        <v>4033</v>
      </c>
      <c r="E608">
        <v>0.55000000000000004</v>
      </c>
      <c r="F608" t="s">
        <v>285</v>
      </c>
      <c r="G608" t="s">
        <v>355</v>
      </c>
      <c r="H608" t="s">
        <v>353</v>
      </c>
    </row>
    <row r="609" spans="1:8" x14ac:dyDescent="0.15">
      <c r="A609" t="s">
        <v>358</v>
      </c>
      <c r="B609" s="1">
        <v>41702.73541666667</v>
      </c>
      <c r="C609" t="s">
        <v>905</v>
      </c>
      <c r="D609" t="s">
        <v>4034</v>
      </c>
      <c r="E609">
        <v>3.59</v>
      </c>
      <c r="F609" t="s">
        <v>285</v>
      </c>
      <c r="G609" t="s">
        <v>355</v>
      </c>
      <c r="H609" t="s">
        <v>353</v>
      </c>
    </row>
    <row r="610" spans="1:8" x14ac:dyDescent="0.15">
      <c r="A610" t="s">
        <v>358</v>
      </c>
      <c r="B610" s="1">
        <v>41702.736805555556</v>
      </c>
      <c r="C610" t="s">
        <v>906</v>
      </c>
      <c r="D610" t="s">
        <v>4035</v>
      </c>
      <c r="E610">
        <v>0.01</v>
      </c>
      <c r="F610" t="s">
        <v>285</v>
      </c>
      <c r="G610" t="s">
        <v>355</v>
      </c>
      <c r="H610" t="s">
        <v>353</v>
      </c>
    </row>
    <row r="611" spans="1:8" x14ac:dyDescent="0.15">
      <c r="A611" t="s">
        <v>358</v>
      </c>
      <c r="B611" s="1">
        <v>41702.743750000001</v>
      </c>
      <c r="C611" t="s">
        <v>907</v>
      </c>
      <c r="D611" t="s">
        <v>4036</v>
      </c>
      <c r="E611">
        <v>9.08</v>
      </c>
      <c r="F611" t="s">
        <v>285</v>
      </c>
      <c r="G611" t="s">
        <v>355</v>
      </c>
      <c r="H611" t="s">
        <v>353</v>
      </c>
    </row>
    <row r="612" spans="1:8" x14ac:dyDescent="0.15">
      <c r="A612" t="s">
        <v>358</v>
      </c>
      <c r="B612" s="1">
        <v>41702.781944444447</v>
      </c>
      <c r="C612" t="s">
        <v>908</v>
      </c>
      <c r="D612" t="s">
        <v>4037</v>
      </c>
      <c r="E612">
        <v>0.01</v>
      </c>
      <c r="F612" t="s">
        <v>285</v>
      </c>
      <c r="G612" t="s">
        <v>355</v>
      </c>
      <c r="H612" t="s">
        <v>353</v>
      </c>
    </row>
    <row r="613" spans="1:8" x14ac:dyDescent="0.15">
      <c r="A613" t="s">
        <v>358</v>
      </c>
      <c r="B613" s="1">
        <v>41702.788194444445</v>
      </c>
      <c r="C613" t="s">
        <v>909</v>
      </c>
      <c r="D613" t="s">
        <v>4038</v>
      </c>
      <c r="E613">
        <v>0.01</v>
      </c>
      <c r="F613" t="s">
        <v>285</v>
      </c>
      <c r="G613" t="s">
        <v>355</v>
      </c>
      <c r="H613" t="s">
        <v>353</v>
      </c>
    </row>
    <row r="614" spans="1:8" x14ac:dyDescent="0.15">
      <c r="A614" t="s">
        <v>358</v>
      </c>
      <c r="B614" s="1">
        <v>41702.790972222225</v>
      </c>
      <c r="C614" t="s">
        <v>910</v>
      </c>
      <c r="D614" t="s">
        <v>4039</v>
      </c>
      <c r="E614">
        <v>1</v>
      </c>
      <c r="F614" t="s">
        <v>285</v>
      </c>
      <c r="G614" t="s">
        <v>355</v>
      </c>
      <c r="H614" t="s">
        <v>353</v>
      </c>
    </row>
    <row r="615" spans="1:8" x14ac:dyDescent="0.15">
      <c r="A615" t="s">
        <v>358</v>
      </c>
      <c r="B615" s="1">
        <v>41702.793749999997</v>
      </c>
      <c r="C615" t="s">
        <v>911</v>
      </c>
      <c r="D615" t="s">
        <v>4040</v>
      </c>
      <c r="E615">
        <v>7.0000000000000007E-2</v>
      </c>
      <c r="F615" t="s">
        <v>285</v>
      </c>
      <c r="G615" t="s">
        <v>355</v>
      </c>
      <c r="H615" t="s">
        <v>353</v>
      </c>
    </row>
    <row r="616" spans="1:8" x14ac:dyDescent="0.15">
      <c r="A616" t="s">
        <v>358</v>
      </c>
      <c r="B616" s="1">
        <v>41702.79583333333</v>
      </c>
      <c r="C616" t="s">
        <v>912</v>
      </c>
      <c r="D616" t="s">
        <v>4041</v>
      </c>
      <c r="E616">
        <v>0.4</v>
      </c>
      <c r="F616" t="s">
        <v>285</v>
      </c>
      <c r="G616" t="s">
        <v>355</v>
      </c>
      <c r="H616" t="s">
        <v>353</v>
      </c>
    </row>
    <row r="617" spans="1:8" x14ac:dyDescent="0.15">
      <c r="A617" t="s">
        <v>358</v>
      </c>
      <c r="B617" s="1">
        <v>41702.797222222223</v>
      </c>
      <c r="C617" t="s">
        <v>459</v>
      </c>
      <c r="D617" t="s">
        <v>3598</v>
      </c>
      <c r="E617">
        <v>0.1</v>
      </c>
      <c r="F617" t="s">
        <v>285</v>
      </c>
      <c r="G617" t="s">
        <v>355</v>
      </c>
      <c r="H617" t="s">
        <v>353</v>
      </c>
    </row>
    <row r="618" spans="1:8" x14ac:dyDescent="0.15">
      <c r="A618" t="s">
        <v>358</v>
      </c>
      <c r="B618" s="1">
        <v>41702.798611111109</v>
      </c>
      <c r="C618" t="s">
        <v>459</v>
      </c>
      <c r="D618" t="s">
        <v>3598</v>
      </c>
      <c r="E618">
        <v>0.1</v>
      </c>
      <c r="F618" t="s">
        <v>285</v>
      </c>
      <c r="G618" t="s">
        <v>355</v>
      </c>
      <c r="H618" t="s">
        <v>353</v>
      </c>
    </row>
    <row r="619" spans="1:8" x14ac:dyDescent="0.15">
      <c r="A619" t="s">
        <v>358</v>
      </c>
      <c r="B619" s="1">
        <v>41702.801388888889</v>
      </c>
      <c r="C619" t="s">
        <v>913</v>
      </c>
      <c r="D619" t="s">
        <v>4042</v>
      </c>
      <c r="E619">
        <v>10</v>
      </c>
      <c r="F619" t="s">
        <v>285</v>
      </c>
      <c r="G619" t="s">
        <v>355</v>
      </c>
      <c r="H619" t="s">
        <v>353</v>
      </c>
    </row>
    <row r="620" spans="1:8" x14ac:dyDescent="0.15">
      <c r="A620" t="s">
        <v>358</v>
      </c>
      <c r="B620" s="1">
        <v>41702.802083333336</v>
      </c>
      <c r="C620" t="s">
        <v>3154</v>
      </c>
      <c r="D620" t="s">
        <v>3774</v>
      </c>
      <c r="E620">
        <v>0.1</v>
      </c>
      <c r="F620" t="s">
        <v>285</v>
      </c>
      <c r="G620" t="s">
        <v>355</v>
      </c>
      <c r="H620" t="s">
        <v>353</v>
      </c>
    </row>
    <row r="621" spans="1:8" x14ac:dyDescent="0.15">
      <c r="A621" t="s">
        <v>358</v>
      </c>
      <c r="B621" s="1">
        <v>41702.802777777775</v>
      </c>
      <c r="C621" t="s">
        <v>3154</v>
      </c>
      <c r="D621" t="s">
        <v>3774</v>
      </c>
      <c r="E621">
        <v>0.1</v>
      </c>
      <c r="F621" t="s">
        <v>285</v>
      </c>
      <c r="G621" t="s">
        <v>355</v>
      </c>
      <c r="H621" t="s">
        <v>353</v>
      </c>
    </row>
    <row r="622" spans="1:8" x14ac:dyDescent="0.15">
      <c r="A622" t="s">
        <v>358</v>
      </c>
      <c r="B622" s="1">
        <v>41702.803472222222</v>
      </c>
      <c r="C622" t="s">
        <v>3154</v>
      </c>
      <c r="D622" t="s">
        <v>3774</v>
      </c>
      <c r="E622">
        <v>0.1</v>
      </c>
      <c r="F622" t="s">
        <v>285</v>
      </c>
      <c r="G622" t="s">
        <v>355</v>
      </c>
      <c r="H622" t="s">
        <v>353</v>
      </c>
    </row>
    <row r="623" spans="1:8" x14ac:dyDescent="0.15">
      <c r="A623" t="s">
        <v>358</v>
      </c>
      <c r="B623" s="1">
        <v>41702.803472222222</v>
      </c>
      <c r="C623" t="s">
        <v>3154</v>
      </c>
      <c r="D623" t="s">
        <v>3774</v>
      </c>
      <c r="E623">
        <v>0.1</v>
      </c>
      <c r="F623" t="s">
        <v>285</v>
      </c>
      <c r="G623" t="s">
        <v>355</v>
      </c>
      <c r="H623" t="s">
        <v>353</v>
      </c>
    </row>
    <row r="624" spans="1:8" x14ac:dyDescent="0.15">
      <c r="A624" t="s">
        <v>358</v>
      </c>
      <c r="B624" s="1">
        <v>41702.81527777778</v>
      </c>
      <c r="C624" t="s">
        <v>914</v>
      </c>
      <c r="D624" t="s">
        <v>4043</v>
      </c>
      <c r="E624">
        <v>0.3</v>
      </c>
      <c r="F624" t="s">
        <v>285</v>
      </c>
      <c r="G624" t="s">
        <v>355</v>
      </c>
      <c r="H624" t="s">
        <v>353</v>
      </c>
    </row>
    <row r="625" spans="1:8" x14ac:dyDescent="0.15">
      <c r="A625" t="s">
        <v>358</v>
      </c>
      <c r="B625" s="1">
        <v>41702.81527777778</v>
      </c>
      <c r="C625" t="s">
        <v>915</v>
      </c>
      <c r="D625" t="s">
        <v>4044</v>
      </c>
      <c r="E625">
        <v>6.8</v>
      </c>
      <c r="F625" t="s">
        <v>285</v>
      </c>
      <c r="G625" t="s">
        <v>355</v>
      </c>
      <c r="H625" t="s">
        <v>353</v>
      </c>
    </row>
    <row r="626" spans="1:8" x14ac:dyDescent="0.15">
      <c r="A626" t="s">
        <v>358</v>
      </c>
      <c r="B626" s="1">
        <v>41702.818055555559</v>
      </c>
      <c r="C626" t="s">
        <v>694</v>
      </c>
      <c r="D626" t="s">
        <v>3830</v>
      </c>
      <c r="E626">
        <v>0.1</v>
      </c>
      <c r="F626" t="s">
        <v>285</v>
      </c>
      <c r="G626" t="s">
        <v>355</v>
      </c>
      <c r="H626" t="s">
        <v>353</v>
      </c>
    </row>
    <row r="627" spans="1:8" x14ac:dyDescent="0.15">
      <c r="A627" t="s">
        <v>358</v>
      </c>
      <c r="B627" s="1">
        <v>41702.819444444445</v>
      </c>
      <c r="C627" t="s">
        <v>916</v>
      </c>
      <c r="D627" t="s">
        <v>4045</v>
      </c>
      <c r="E627">
        <v>0.79</v>
      </c>
      <c r="F627" t="s">
        <v>285</v>
      </c>
      <c r="G627" t="s">
        <v>355</v>
      </c>
      <c r="H627" t="s">
        <v>353</v>
      </c>
    </row>
    <row r="628" spans="1:8" x14ac:dyDescent="0.15">
      <c r="A628" t="s">
        <v>358</v>
      </c>
      <c r="B628" s="1">
        <v>41702.823611111111</v>
      </c>
      <c r="C628" t="s">
        <v>917</v>
      </c>
      <c r="D628" t="s">
        <v>4046</v>
      </c>
      <c r="E628">
        <v>0.01</v>
      </c>
      <c r="F628" t="s">
        <v>285</v>
      </c>
      <c r="G628" t="s">
        <v>355</v>
      </c>
      <c r="H628" t="s">
        <v>353</v>
      </c>
    </row>
    <row r="629" spans="1:8" x14ac:dyDescent="0.15">
      <c r="A629" t="s">
        <v>358</v>
      </c>
      <c r="B629" s="1">
        <v>41702.82708333333</v>
      </c>
      <c r="C629" t="s">
        <v>918</v>
      </c>
      <c r="D629" t="s">
        <v>4047</v>
      </c>
      <c r="E629">
        <v>0.22</v>
      </c>
      <c r="F629" t="s">
        <v>285</v>
      </c>
      <c r="G629" t="s">
        <v>355</v>
      </c>
      <c r="H629" t="s">
        <v>353</v>
      </c>
    </row>
    <row r="630" spans="1:8" x14ac:dyDescent="0.15">
      <c r="A630" t="s">
        <v>358</v>
      </c>
      <c r="B630" s="1">
        <v>41702.827777777777</v>
      </c>
      <c r="C630" t="s">
        <v>919</v>
      </c>
      <c r="D630" t="s">
        <v>4048</v>
      </c>
      <c r="E630">
        <v>0.01</v>
      </c>
      <c r="F630" t="s">
        <v>285</v>
      </c>
      <c r="G630" t="s">
        <v>355</v>
      </c>
      <c r="H630" t="s">
        <v>353</v>
      </c>
    </row>
    <row r="631" spans="1:8" x14ac:dyDescent="0.15">
      <c r="A631" t="s">
        <v>358</v>
      </c>
      <c r="B631" s="1">
        <v>41702.834722222222</v>
      </c>
      <c r="C631" t="s">
        <v>920</v>
      </c>
      <c r="D631" t="s">
        <v>4049</v>
      </c>
      <c r="E631">
        <v>7.2</v>
      </c>
      <c r="F631" t="s">
        <v>285</v>
      </c>
      <c r="G631" t="s">
        <v>355</v>
      </c>
      <c r="H631" t="s">
        <v>353</v>
      </c>
    </row>
    <row r="632" spans="1:8" x14ac:dyDescent="0.15">
      <c r="A632" t="s">
        <v>358</v>
      </c>
      <c r="B632" s="1">
        <v>41702.835416666669</v>
      </c>
      <c r="C632" t="s">
        <v>921</v>
      </c>
      <c r="D632" t="s">
        <v>4050</v>
      </c>
      <c r="E632">
        <v>49</v>
      </c>
      <c r="F632" t="s">
        <v>285</v>
      </c>
      <c r="G632" t="s">
        <v>355</v>
      </c>
      <c r="H632" t="s">
        <v>353</v>
      </c>
    </row>
    <row r="633" spans="1:8" x14ac:dyDescent="0.15">
      <c r="A633" t="s">
        <v>358</v>
      </c>
      <c r="B633" s="1">
        <v>41702.84375</v>
      </c>
      <c r="C633" t="s">
        <v>922</v>
      </c>
      <c r="D633" t="s">
        <v>3729</v>
      </c>
      <c r="E633">
        <v>0.01</v>
      </c>
      <c r="F633" t="s">
        <v>285</v>
      </c>
      <c r="G633" t="s">
        <v>355</v>
      </c>
      <c r="H633" t="s">
        <v>353</v>
      </c>
    </row>
    <row r="634" spans="1:8" x14ac:dyDescent="0.15">
      <c r="A634" t="s">
        <v>358</v>
      </c>
      <c r="B634" s="1">
        <v>41702.845138888886</v>
      </c>
      <c r="C634" t="s">
        <v>3439</v>
      </c>
      <c r="D634" t="s">
        <v>4051</v>
      </c>
      <c r="E634">
        <v>0.01</v>
      </c>
      <c r="F634" t="s">
        <v>285</v>
      </c>
      <c r="G634" t="s">
        <v>355</v>
      </c>
      <c r="H634" t="s">
        <v>353</v>
      </c>
    </row>
    <row r="635" spans="1:8" x14ac:dyDescent="0.15">
      <c r="A635" t="s">
        <v>358</v>
      </c>
      <c r="B635" s="1">
        <v>41702.848611111112</v>
      </c>
      <c r="C635" t="s">
        <v>3440</v>
      </c>
      <c r="D635" t="s">
        <v>4052</v>
      </c>
      <c r="E635">
        <v>10</v>
      </c>
      <c r="F635" t="s">
        <v>285</v>
      </c>
      <c r="G635" t="s">
        <v>355</v>
      </c>
      <c r="H635" t="s">
        <v>353</v>
      </c>
    </row>
    <row r="636" spans="1:8" x14ac:dyDescent="0.15">
      <c r="A636" t="s">
        <v>358</v>
      </c>
      <c r="B636" s="1">
        <v>41702.862500000003</v>
      </c>
      <c r="C636" t="s">
        <v>3441</v>
      </c>
      <c r="D636" t="s">
        <v>4053</v>
      </c>
      <c r="E636">
        <v>0.04</v>
      </c>
      <c r="F636" t="s">
        <v>285</v>
      </c>
      <c r="G636" t="s">
        <v>355</v>
      </c>
      <c r="H636" t="s">
        <v>353</v>
      </c>
    </row>
    <row r="637" spans="1:8" x14ac:dyDescent="0.15">
      <c r="A637" t="s">
        <v>358</v>
      </c>
      <c r="B637" s="1">
        <v>41702.868750000001</v>
      </c>
      <c r="C637" t="s">
        <v>3442</v>
      </c>
      <c r="D637" t="s">
        <v>4054</v>
      </c>
      <c r="E637">
        <v>5</v>
      </c>
      <c r="F637" t="s">
        <v>285</v>
      </c>
      <c r="G637" t="s">
        <v>355</v>
      </c>
      <c r="H637" t="s">
        <v>353</v>
      </c>
    </row>
    <row r="638" spans="1:8" x14ac:dyDescent="0.15">
      <c r="A638" t="s">
        <v>358</v>
      </c>
      <c r="B638" s="1">
        <v>41702.870138888888</v>
      </c>
      <c r="C638" t="s">
        <v>3443</v>
      </c>
      <c r="D638" t="s">
        <v>4055</v>
      </c>
      <c r="E638">
        <v>5</v>
      </c>
      <c r="F638" t="s">
        <v>285</v>
      </c>
      <c r="G638" t="s">
        <v>355</v>
      </c>
      <c r="H638" t="s">
        <v>353</v>
      </c>
    </row>
    <row r="639" spans="1:8" x14ac:dyDescent="0.15">
      <c r="A639" t="s">
        <v>358</v>
      </c>
      <c r="B639" s="1">
        <v>41702.870833333334</v>
      </c>
      <c r="C639" t="s">
        <v>3444</v>
      </c>
      <c r="D639" t="s">
        <v>4056</v>
      </c>
      <c r="E639">
        <v>0.02</v>
      </c>
      <c r="F639" t="s">
        <v>285</v>
      </c>
      <c r="G639" t="s">
        <v>355</v>
      </c>
      <c r="H639" t="s">
        <v>353</v>
      </c>
    </row>
    <row r="640" spans="1:8" x14ac:dyDescent="0.15">
      <c r="A640" t="s">
        <v>358</v>
      </c>
      <c r="B640" s="1">
        <v>41702.875</v>
      </c>
      <c r="C640" t="s">
        <v>3445</v>
      </c>
      <c r="D640" t="s">
        <v>4057</v>
      </c>
      <c r="E640">
        <v>0.01</v>
      </c>
      <c r="F640" t="s">
        <v>285</v>
      </c>
      <c r="G640" t="s">
        <v>355</v>
      </c>
      <c r="H640" t="s">
        <v>353</v>
      </c>
    </row>
    <row r="641" spans="1:8" x14ac:dyDescent="0.15">
      <c r="A641" t="s">
        <v>358</v>
      </c>
      <c r="B641" s="1">
        <v>41702.87777777778</v>
      </c>
      <c r="C641" t="s">
        <v>3446</v>
      </c>
      <c r="D641" t="s">
        <v>4058</v>
      </c>
      <c r="E641">
        <v>0.1</v>
      </c>
      <c r="F641" t="s">
        <v>285</v>
      </c>
      <c r="G641" t="s">
        <v>355</v>
      </c>
      <c r="H641" t="s">
        <v>353</v>
      </c>
    </row>
    <row r="642" spans="1:8" x14ac:dyDescent="0.15">
      <c r="A642" t="s">
        <v>358</v>
      </c>
      <c r="B642" s="1">
        <v>41702.878472222219</v>
      </c>
      <c r="C642" t="s">
        <v>3447</v>
      </c>
      <c r="D642" t="s">
        <v>4059</v>
      </c>
      <c r="E642">
        <v>0.18</v>
      </c>
      <c r="F642" t="s">
        <v>285</v>
      </c>
      <c r="G642" t="s">
        <v>355</v>
      </c>
      <c r="H642" t="s">
        <v>353</v>
      </c>
    </row>
    <row r="643" spans="1:8" x14ac:dyDescent="0.15">
      <c r="A643" t="s">
        <v>358</v>
      </c>
      <c r="B643" s="1">
        <v>41702.883333333331</v>
      </c>
      <c r="C643" t="s">
        <v>3448</v>
      </c>
      <c r="D643" t="s">
        <v>4060</v>
      </c>
      <c r="E643">
        <v>0.06</v>
      </c>
      <c r="F643" t="s">
        <v>285</v>
      </c>
      <c r="G643" t="s">
        <v>355</v>
      </c>
      <c r="H643" t="s">
        <v>353</v>
      </c>
    </row>
    <row r="644" spans="1:8" x14ac:dyDescent="0.15">
      <c r="A644" t="s">
        <v>358</v>
      </c>
      <c r="B644" s="1">
        <v>41702.886111111111</v>
      </c>
      <c r="C644" t="s">
        <v>3449</v>
      </c>
      <c r="D644" t="s">
        <v>4061</v>
      </c>
      <c r="E644">
        <v>5</v>
      </c>
      <c r="F644" t="s">
        <v>285</v>
      </c>
      <c r="G644" t="s">
        <v>355</v>
      </c>
      <c r="H644" t="s">
        <v>353</v>
      </c>
    </row>
    <row r="645" spans="1:8" x14ac:dyDescent="0.15">
      <c r="A645" t="s">
        <v>358</v>
      </c>
      <c r="B645" s="1">
        <v>41702.888194444444</v>
      </c>
      <c r="C645" t="s">
        <v>3450</v>
      </c>
      <c r="D645" t="s">
        <v>4062</v>
      </c>
      <c r="E645">
        <v>20</v>
      </c>
      <c r="F645" t="s">
        <v>285</v>
      </c>
      <c r="G645" t="s">
        <v>355</v>
      </c>
      <c r="H645" t="s">
        <v>353</v>
      </c>
    </row>
    <row r="646" spans="1:8" x14ac:dyDescent="0.15">
      <c r="A646" t="s">
        <v>358</v>
      </c>
      <c r="B646" s="1">
        <v>41702.888194444444</v>
      </c>
      <c r="C646" t="s">
        <v>3451</v>
      </c>
      <c r="D646" t="s">
        <v>4063</v>
      </c>
      <c r="E646">
        <v>0.01</v>
      </c>
      <c r="F646" t="s">
        <v>285</v>
      </c>
      <c r="G646" t="s">
        <v>355</v>
      </c>
      <c r="H646" t="s">
        <v>353</v>
      </c>
    </row>
    <row r="647" spans="1:8" x14ac:dyDescent="0.15">
      <c r="A647" t="s">
        <v>358</v>
      </c>
      <c r="B647" s="1">
        <v>41702.888888888891</v>
      </c>
      <c r="C647" t="s">
        <v>3451</v>
      </c>
      <c r="D647" t="s">
        <v>4063</v>
      </c>
      <c r="E647">
        <v>0.01</v>
      </c>
      <c r="F647" t="s">
        <v>285</v>
      </c>
      <c r="G647" t="s">
        <v>355</v>
      </c>
      <c r="H647" t="s">
        <v>353</v>
      </c>
    </row>
    <row r="648" spans="1:8" x14ac:dyDescent="0.15">
      <c r="A648" t="s">
        <v>358</v>
      </c>
      <c r="B648" s="1">
        <v>41702.88958333333</v>
      </c>
      <c r="C648" t="s">
        <v>3451</v>
      </c>
      <c r="D648" t="s">
        <v>4063</v>
      </c>
      <c r="E648">
        <v>0.01</v>
      </c>
      <c r="F648" t="s">
        <v>285</v>
      </c>
      <c r="G648" t="s">
        <v>355</v>
      </c>
      <c r="H648" t="s">
        <v>353</v>
      </c>
    </row>
    <row r="649" spans="1:8" x14ac:dyDescent="0.15">
      <c r="A649" t="s">
        <v>358</v>
      </c>
      <c r="B649" s="1">
        <v>41702.890277777777</v>
      </c>
      <c r="C649" t="s">
        <v>3451</v>
      </c>
      <c r="D649" t="s">
        <v>4063</v>
      </c>
      <c r="E649">
        <v>0.01</v>
      </c>
      <c r="F649" t="s">
        <v>285</v>
      </c>
      <c r="G649" t="s">
        <v>355</v>
      </c>
      <c r="H649" t="s">
        <v>353</v>
      </c>
    </row>
    <row r="650" spans="1:8" x14ac:dyDescent="0.15">
      <c r="A650" t="s">
        <v>358</v>
      </c>
      <c r="B650" s="1">
        <v>41702.890972222223</v>
      </c>
      <c r="C650" t="s">
        <v>3451</v>
      </c>
      <c r="D650" t="s">
        <v>4063</v>
      </c>
      <c r="E650">
        <v>0.01</v>
      </c>
      <c r="F650" t="s">
        <v>285</v>
      </c>
      <c r="G650" t="s">
        <v>355</v>
      </c>
      <c r="H650" t="s">
        <v>353</v>
      </c>
    </row>
    <row r="651" spans="1:8" x14ac:dyDescent="0.15">
      <c r="A651" t="s">
        <v>358</v>
      </c>
      <c r="B651" s="1">
        <v>41702.89166666667</v>
      </c>
      <c r="C651" t="s">
        <v>3451</v>
      </c>
      <c r="D651" t="s">
        <v>4063</v>
      </c>
      <c r="E651">
        <v>0.01</v>
      </c>
      <c r="F651" t="s">
        <v>285</v>
      </c>
      <c r="G651" t="s">
        <v>355</v>
      </c>
      <c r="H651" t="s">
        <v>353</v>
      </c>
    </row>
    <row r="652" spans="1:8" x14ac:dyDescent="0.15">
      <c r="A652" t="s">
        <v>358</v>
      </c>
      <c r="B652" s="1">
        <v>41702.897222222222</v>
      </c>
      <c r="C652" t="s">
        <v>3452</v>
      </c>
      <c r="D652" t="s">
        <v>4064</v>
      </c>
      <c r="E652">
        <v>0.75</v>
      </c>
      <c r="F652" t="s">
        <v>285</v>
      </c>
      <c r="G652" t="s">
        <v>355</v>
      </c>
      <c r="H652" t="s">
        <v>353</v>
      </c>
    </row>
    <row r="653" spans="1:8" x14ac:dyDescent="0.15">
      <c r="A653" t="s">
        <v>358</v>
      </c>
      <c r="B653" s="1">
        <v>41702.897916666669</v>
      </c>
      <c r="C653" t="s">
        <v>3453</v>
      </c>
      <c r="D653" t="s">
        <v>4065</v>
      </c>
      <c r="E653">
        <v>0.62</v>
      </c>
      <c r="F653" t="s">
        <v>285</v>
      </c>
      <c r="G653" t="s">
        <v>355</v>
      </c>
      <c r="H653" t="s">
        <v>353</v>
      </c>
    </row>
    <row r="654" spans="1:8" x14ac:dyDescent="0.15">
      <c r="A654" t="s">
        <v>358</v>
      </c>
      <c r="B654" s="1">
        <v>41702.898611111108</v>
      </c>
      <c r="C654" t="s">
        <v>3454</v>
      </c>
      <c r="D654" t="s">
        <v>4066</v>
      </c>
      <c r="E654">
        <v>0.1</v>
      </c>
      <c r="F654" t="s">
        <v>285</v>
      </c>
      <c r="G654" t="s">
        <v>355</v>
      </c>
      <c r="H654" t="s">
        <v>353</v>
      </c>
    </row>
    <row r="655" spans="1:8" x14ac:dyDescent="0.15">
      <c r="A655" t="s">
        <v>358</v>
      </c>
      <c r="B655" s="1">
        <v>41702.899305555555</v>
      </c>
      <c r="C655" t="s">
        <v>3455</v>
      </c>
      <c r="D655" t="s">
        <v>4067</v>
      </c>
      <c r="E655">
        <v>0.99</v>
      </c>
      <c r="F655" t="s">
        <v>285</v>
      </c>
      <c r="G655" t="s">
        <v>355</v>
      </c>
      <c r="H655" t="s">
        <v>353</v>
      </c>
    </row>
    <row r="656" spans="1:8" x14ac:dyDescent="0.15">
      <c r="A656" t="s">
        <v>358</v>
      </c>
      <c r="B656" s="1">
        <v>41702.9</v>
      </c>
      <c r="C656" t="s">
        <v>3456</v>
      </c>
      <c r="D656" t="s">
        <v>4068</v>
      </c>
      <c r="E656">
        <v>20</v>
      </c>
      <c r="F656" t="s">
        <v>285</v>
      </c>
      <c r="G656" t="s">
        <v>355</v>
      </c>
      <c r="H656" t="s">
        <v>353</v>
      </c>
    </row>
    <row r="657" spans="1:8" x14ac:dyDescent="0.15">
      <c r="A657" t="s">
        <v>358</v>
      </c>
      <c r="B657" s="1">
        <v>41702.90625</v>
      </c>
      <c r="C657" t="s">
        <v>3457</v>
      </c>
      <c r="D657" t="s">
        <v>4069</v>
      </c>
      <c r="E657">
        <v>5</v>
      </c>
      <c r="F657" t="s">
        <v>285</v>
      </c>
      <c r="G657" t="s">
        <v>355</v>
      </c>
      <c r="H657" t="s">
        <v>353</v>
      </c>
    </row>
    <row r="658" spans="1:8" x14ac:dyDescent="0.15">
      <c r="A658" t="s">
        <v>358</v>
      </c>
      <c r="B658" s="1">
        <v>41702.917361111111</v>
      </c>
      <c r="C658" t="s">
        <v>3458</v>
      </c>
      <c r="D658" t="s">
        <v>4070</v>
      </c>
      <c r="E658">
        <v>50</v>
      </c>
      <c r="F658" t="s">
        <v>285</v>
      </c>
      <c r="G658" t="s">
        <v>355</v>
      </c>
      <c r="H658" t="s">
        <v>353</v>
      </c>
    </row>
    <row r="659" spans="1:8" x14ac:dyDescent="0.15">
      <c r="A659" t="s">
        <v>358</v>
      </c>
      <c r="B659" s="1">
        <v>41702.921527777777</v>
      </c>
      <c r="C659" t="s">
        <v>3459</v>
      </c>
      <c r="D659" t="s">
        <v>4071</v>
      </c>
      <c r="E659">
        <v>0.7</v>
      </c>
      <c r="F659" t="s">
        <v>285</v>
      </c>
      <c r="G659" t="s">
        <v>355</v>
      </c>
      <c r="H659" t="s">
        <v>353</v>
      </c>
    </row>
    <row r="660" spans="1:8" x14ac:dyDescent="0.15">
      <c r="A660" t="s">
        <v>358</v>
      </c>
      <c r="B660" s="1">
        <v>41702.929166666669</v>
      </c>
      <c r="C660" t="s">
        <v>3460</v>
      </c>
      <c r="D660" t="s">
        <v>4072</v>
      </c>
      <c r="E660">
        <v>2.4900000000000002</v>
      </c>
      <c r="F660" t="s">
        <v>285</v>
      </c>
      <c r="G660" t="s">
        <v>355</v>
      </c>
      <c r="H660" t="s">
        <v>353</v>
      </c>
    </row>
    <row r="661" spans="1:8" x14ac:dyDescent="0.15">
      <c r="A661" t="s">
        <v>358</v>
      </c>
      <c r="B661" s="1">
        <v>41702.932638888888</v>
      </c>
      <c r="C661" t="s">
        <v>3461</v>
      </c>
      <c r="D661" t="s">
        <v>4073</v>
      </c>
      <c r="E661">
        <v>5</v>
      </c>
      <c r="F661" t="s">
        <v>285</v>
      </c>
      <c r="G661" t="s">
        <v>355</v>
      </c>
      <c r="H661" t="s">
        <v>353</v>
      </c>
    </row>
    <row r="662" spans="1:8" x14ac:dyDescent="0.15">
      <c r="A662" t="s">
        <v>358</v>
      </c>
      <c r="B662" s="1">
        <v>41702.936805555553</v>
      </c>
      <c r="C662" t="s">
        <v>3462</v>
      </c>
      <c r="D662" t="s">
        <v>4074</v>
      </c>
      <c r="E662">
        <v>0.01</v>
      </c>
      <c r="F662" t="s">
        <v>285</v>
      </c>
      <c r="G662" t="s">
        <v>355</v>
      </c>
      <c r="H662" t="s">
        <v>353</v>
      </c>
    </row>
    <row r="663" spans="1:8" x14ac:dyDescent="0.15">
      <c r="A663" t="s">
        <v>358</v>
      </c>
      <c r="B663" s="1">
        <v>41702.956250000003</v>
      </c>
      <c r="C663" t="s">
        <v>517</v>
      </c>
      <c r="D663" t="s">
        <v>3656</v>
      </c>
      <c r="E663">
        <v>1</v>
      </c>
      <c r="F663" t="s">
        <v>285</v>
      </c>
      <c r="G663" t="s">
        <v>355</v>
      </c>
      <c r="H663" t="s">
        <v>353</v>
      </c>
    </row>
    <row r="664" spans="1:8" x14ac:dyDescent="0.15">
      <c r="A664" t="s">
        <v>358</v>
      </c>
      <c r="B664" s="1">
        <v>41702.956944444442</v>
      </c>
      <c r="C664" t="s">
        <v>3463</v>
      </c>
      <c r="D664" t="s">
        <v>4075</v>
      </c>
      <c r="E664">
        <v>1</v>
      </c>
      <c r="F664" t="s">
        <v>285</v>
      </c>
      <c r="G664" t="s">
        <v>355</v>
      </c>
      <c r="H664" t="s">
        <v>353</v>
      </c>
    </row>
    <row r="665" spans="1:8" x14ac:dyDescent="0.15">
      <c r="A665" t="s">
        <v>358</v>
      </c>
      <c r="B665" s="1">
        <v>41702.957638888889</v>
      </c>
      <c r="C665" t="s">
        <v>3464</v>
      </c>
      <c r="D665" t="s">
        <v>4076</v>
      </c>
      <c r="E665">
        <v>1.1499999999999999</v>
      </c>
      <c r="F665" t="s">
        <v>285</v>
      </c>
      <c r="G665" t="s">
        <v>355</v>
      </c>
      <c r="H665" t="s">
        <v>353</v>
      </c>
    </row>
    <row r="666" spans="1:8" x14ac:dyDescent="0.15">
      <c r="A666" t="s">
        <v>358</v>
      </c>
      <c r="B666" s="1">
        <v>41702.961805555555</v>
      </c>
      <c r="C666" t="s">
        <v>3465</v>
      </c>
      <c r="D666" t="s">
        <v>4077</v>
      </c>
      <c r="E666">
        <v>1</v>
      </c>
      <c r="F666" t="s">
        <v>285</v>
      </c>
      <c r="G666" t="s">
        <v>355</v>
      </c>
      <c r="H666" t="s">
        <v>353</v>
      </c>
    </row>
    <row r="667" spans="1:8" x14ac:dyDescent="0.15">
      <c r="A667" t="s">
        <v>358</v>
      </c>
      <c r="B667" s="1">
        <v>41702.981249999997</v>
      </c>
      <c r="C667" t="s">
        <v>3466</v>
      </c>
      <c r="D667" t="s">
        <v>4078</v>
      </c>
      <c r="E667">
        <v>3.53</v>
      </c>
      <c r="F667" t="s">
        <v>285</v>
      </c>
      <c r="G667" t="s">
        <v>355</v>
      </c>
      <c r="H667" t="s">
        <v>353</v>
      </c>
    </row>
    <row r="668" spans="1:8" x14ac:dyDescent="0.15">
      <c r="A668" t="s">
        <v>358</v>
      </c>
      <c r="B668" s="1">
        <v>41702.990277777775</v>
      </c>
      <c r="C668" t="s">
        <v>3467</v>
      </c>
      <c r="D668" t="s">
        <v>4079</v>
      </c>
      <c r="E668">
        <v>0.01</v>
      </c>
      <c r="F668" t="s">
        <v>285</v>
      </c>
      <c r="G668" t="s">
        <v>355</v>
      </c>
      <c r="H668" t="s">
        <v>353</v>
      </c>
    </row>
    <row r="669" spans="1:8" x14ac:dyDescent="0.15">
      <c r="A669" t="s">
        <v>358</v>
      </c>
      <c r="B669" s="1">
        <v>41702.997916666667</v>
      </c>
      <c r="C669" t="s">
        <v>3468</v>
      </c>
      <c r="D669" t="s">
        <v>4080</v>
      </c>
      <c r="E669">
        <v>0.1</v>
      </c>
      <c r="F669" t="s">
        <v>285</v>
      </c>
      <c r="G669" t="s">
        <v>355</v>
      </c>
      <c r="H669" t="s">
        <v>353</v>
      </c>
    </row>
    <row r="670" spans="1:8" x14ac:dyDescent="0.15">
      <c r="A670" t="s">
        <v>358</v>
      </c>
      <c r="B670" s="1">
        <v>41703.022222222222</v>
      </c>
      <c r="C670" t="s">
        <v>3469</v>
      </c>
      <c r="D670" t="s">
        <v>4081</v>
      </c>
      <c r="E670">
        <v>6</v>
      </c>
      <c r="F670" t="s">
        <v>285</v>
      </c>
      <c r="G670" t="s">
        <v>355</v>
      </c>
      <c r="H670" t="s">
        <v>353</v>
      </c>
    </row>
    <row r="671" spans="1:8" x14ac:dyDescent="0.15">
      <c r="A671" t="s">
        <v>358</v>
      </c>
      <c r="B671" s="1">
        <v>41703.055555555555</v>
      </c>
      <c r="C671" t="s">
        <v>3470</v>
      </c>
      <c r="D671" t="s">
        <v>4082</v>
      </c>
      <c r="E671">
        <v>1.5</v>
      </c>
      <c r="F671" t="s">
        <v>285</v>
      </c>
      <c r="G671" t="s">
        <v>355</v>
      </c>
      <c r="H671" t="s">
        <v>353</v>
      </c>
    </row>
    <row r="672" spans="1:8" x14ac:dyDescent="0.15">
      <c r="A672" t="s">
        <v>358</v>
      </c>
      <c r="B672" s="1">
        <v>41703.072916666664</v>
      </c>
      <c r="C672" t="s">
        <v>3471</v>
      </c>
      <c r="D672" t="s">
        <v>4083</v>
      </c>
      <c r="E672">
        <v>1</v>
      </c>
      <c r="F672" t="s">
        <v>285</v>
      </c>
      <c r="G672" t="s">
        <v>355</v>
      </c>
      <c r="H672" t="s">
        <v>353</v>
      </c>
    </row>
    <row r="673" spans="1:8" x14ac:dyDescent="0.15">
      <c r="A673" t="s">
        <v>358</v>
      </c>
      <c r="B673" s="1">
        <v>41703.090277777781</v>
      </c>
      <c r="C673" t="s">
        <v>3472</v>
      </c>
      <c r="D673" t="s">
        <v>4084</v>
      </c>
      <c r="E673">
        <v>0.01</v>
      </c>
      <c r="F673" t="s">
        <v>285</v>
      </c>
      <c r="G673" t="s">
        <v>355</v>
      </c>
      <c r="H673" t="s">
        <v>353</v>
      </c>
    </row>
    <row r="674" spans="1:8" x14ac:dyDescent="0.15">
      <c r="A674" t="s">
        <v>358</v>
      </c>
      <c r="B674" s="1">
        <v>41703.091666666667</v>
      </c>
      <c r="C674" t="s">
        <v>3473</v>
      </c>
      <c r="D674" t="s">
        <v>4085</v>
      </c>
      <c r="E674">
        <v>0.78</v>
      </c>
      <c r="F674" t="s">
        <v>285</v>
      </c>
      <c r="G674" t="s">
        <v>355</v>
      </c>
      <c r="H674" t="s">
        <v>353</v>
      </c>
    </row>
    <row r="675" spans="1:8" x14ac:dyDescent="0.15">
      <c r="A675" t="s">
        <v>358</v>
      </c>
      <c r="B675" s="1">
        <v>41703.211111111108</v>
      </c>
      <c r="C675" t="s">
        <v>3474</v>
      </c>
      <c r="D675" t="s">
        <v>4086</v>
      </c>
      <c r="E675">
        <v>50</v>
      </c>
      <c r="F675" t="s">
        <v>285</v>
      </c>
      <c r="G675" t="s">
        <v>355</v>
      </c>
      <c r="H675" t="s">
        <v>353</v>
      </c>
    </row>
    <row r="676" spans="1:8" x14ac:dyDescent="0.15">
      <c r="A676" t="s">
        <v>358</v>
      </c>
      <c r="B676" s="1">
        <v>41703.277083333334</v>
      </c>
      <c r="C676" t="s">
        <v>3475</v>
      </c>
      <c r="D676" t="s">
        <v>4087</v>
      </c>
      <c r="E676">
        <v>1.68</v>
      </c>
      <c r="F676" t="s">
        <v>285</v>
      </c>
      <c r="G676" t="s">
        <v>355</v>
      </c>
      <c r="H676" t="s">
        <v>353</v>
      </c>
    </row>
    <row r="677" spans="1:8" x14ac:dyDescent="0.15">
      <c r="A677" t="s">
        <v>358</v>
      </c>
      <c r="B677" s="1">
        <v>41703.286805555559</v>
      </c>
      <c r="C677" t="s">
        <v>3476</v>
      </c>
      <c r="D677" t="s">
        <v>4088</v>
      </c>
      <c r="E677">
        <v>0.09</v>
      </c>
      <c r="F677" t="s">
        <v>285</v>
      </c>
      <c r="G677" t="s">
        <v>355</v>
      </c>
      <c r="H677" t="s">
        <v>353</v>
      </c>
    </row>
    <row r="678" spans="1:8" x14ac:dyDescent="0.15">
      <c r="A678" t="s">
        <v>358</v>
      </c>
      <c r="B678" s="1">
        <v>41703.316666666666</v>
      </c>
      <c r="C678" t="s">
        <v>3477</v>
      </c>
      <c r="D678" t="s">
        <v>4089</v>
      </c>
      <c r="E678">
        <v>1</v>
      </c>
      <c r="F678" t="s">
        <v>285</v>
      </c>
      <c r="G678" t="s">
        <v>355</v>
      </c>
      <c r="H678" t="s">
        <v>353</v>
      </c>
    </row>
    <row r="679" spans="1:8" x14ac:dyDescent="0.15">
      <c r="A679" t="s">
        <v>358</v>
      </c>
      <c r="B679" s="1">
        <v>41703.351388888892</v>
      </c>
      <c r="C679" t="s">
        <v>825</v>
      </c>
      <c r="D679" t="s">
        <v>3958</v>
      </c>
      <c r="E679">
        <v>1</v>
      </c>
      <c r="F679" t="s">
        <v>285</v>
      </c>
      <c r="G679" t="s">
        <v>355</v>
      </c>
      <c r="H679" t="s">
        <v>353</v>
      </c>
    </row>
    <row r="680" spans="1:8" x14ac:dyDescent="0.15">
      <c r="A680" t="s">
        <v>358</v>
      </c>
      <c r="B680" s="1">
        <v>41703.36041666667</v>
      </c>
      <c r="C680" t="s">
        <v>678</v>
      </c>
      <c r="D680" t="s">
        <v>3814</v>
      </c>
      <c r="E680">
        <v>3</v>
      </c>
      <c r="F680" t="s">
        <v>285</v>
      </c>
      <c r="G680" t="s">
        <v>355</v>
      </c>
      <c r="H680" t="s">
        <v>353</v>
      </c>
    </row>
    <row r="681" spans="1:8" x14ac:dyDescent="0.15">
      <c r="A681" t="s">
        <v>358</v>
      </c>
      <c r="B681" s="1">
        <v>41703.365972222222</v>
      </c>
      <c r="C681" t="s">
        <v>3478</v>
      </c>
      <c r="D681" t="s">
        <v>4090</v>
      </c>
      <c r="E681">
        <v>20</v>
      </c>
      <c r="F681" t="s">
        <v>285</v>
      </c>
      <c r="G681" t="s">
        <v>355</v>
      </c>
      <c r="H681" t="s">
        <v>353</v>
      </c>
    </row>
    <row r="682" spans="1:8" x14ac:dyDescent="0.15">
      <c r="A682" t="s">
        <v>358</v>
      </c>
      <c r="B682" s="1">
        <v>41703.371527777781</v>
      </c>
      <c r="C682" t="s">
        <v>3479</v>
      </c>
      <c r="D682" t="s">
        <v>4091</v>
      </c>
      <c r="E682">
        <v>10</v>
      </c>
      <c r="F682" t="s">
        <v>285</v>
      </c>
      <c r="G682" t="s">
        <v>355</v>
      </c>
      <c r="H682" t="s">
        <v>353</v>
      </c>
    </row>
    <row r="683" spans="1:8" x14ac:dyDescent="0.15">
      <c r="A683" t="s">
        <v>358</v>
      </c>
      <c r="B683" s="1">
        <v>41703.377083333333</v>
      </c>
      <c r="C683" t="s">
        <v>3480</v>
      </c>
      <c r="D683" t="s">
        <v>4092</v>
      </c>
      <c r="E683">
        <v>50</v>
      </c>
      <c r="F683" t="s">
        <v>285</v>
      </c>
      <c r="G683" t="s">
        <v>355</v>
      </c>
      <c r="H683" t="s">
        <v>353</v>
      </c>
    </row>
    <row r="684" spans="1:8" x14ac:dyDescent="0.15">
      <c r="A684" t="s">
        <v>358</v>
      </c>
      <c r="B684" s="1">
        <v>41703.377083333333</v>
      </c>
      <c r="C684" t="s">
        <v>3481</v>
      </c>
      <c r="D684" t="s">
        <v>4093</v>
      </c>
      <c r="E684">
        <v>5</v>
      </c>
      <c r="F684" t="s">
        <v>285</v>
      </c>
      <c r="G684" t="s">
        <v>355</v>
      </c>
      <c r="H684" t="s">
        <v>353</v>
      </c>
    </row>
    <row r="685" spans="1:8" x14ac:dyDescent="0.15">
      <c r="A685" t="s">
        <v>358</v>
      </c>
      <c r="B685" s="1">
        <v>41703.379861111112</v>
      </c>
      <c r="C685" t="s">
        <v>3482</v>
      </c>
      <c r="D685" t="s">
        <v>4094</v>
      </c>
      <c r="E685">
        <v>100</v>
      </c>
      <c r="F685" t="s">
        <v>285</v>
      </c>
      <c r="G685" t="s">
        <v>355</v>
      </c>
      <c r="H685" t="s">
        <v>353</v>
      </c>
    </row>
    <row r="686" spans="1:8" x14ac:dyDescent="0.15">
      <c r="A686" t="s">
        <v>358</v>
      </c>
      <c r="B686" s="1">
        <v>41703.379861111112</v>
      </c>
      <c r="C686" t="s">
        <v>3483</v>
      </c>
      <c r="D686" t="s">
        <v>4095</v>
      </c>
      <c r="E686">
        <v>500</v>
      </c>
      <c r="F686" t="s">
        <v>285</v>
      </c>
      <c r="G686" t="s">
        <v>355</v>
      </c>
      <c r="H686" t="s">
        <v>353</v>
      </c>
    </row>
    <row r="687" spans="1:8" x14ac:dyDescent="0.15">
      <c r="A687" t="s">
        <v>358</v>
      </c>
      <c r="B687" s="1">
        <v>41703.380555555559</v>
      </c>
      <c r="C687" t="s">
        <v>3484</v>
      </c>
      <c r="D687" t="s">
        <v>4096</v>
      </c>
      <c r="E687">
        <v>0.22</v>
      </c>
      <c r="F687" t="s">
        <v>285</v>
      </c>
      <c r="G687" t="s">
        <v>355</v>
      </c>
      <c r="H687" t="s">
        <v>353</v>
      </c>
    </row>
    <row r="688" spans="1:8" x14ac:dyDescent="0.15">
      <c r="A688" t="s">
        <v>358</v>
      </c>
      <c r="B688" s="1">
        <v>41703.380555555559</v>
      </c>
      <c r="C688" t="s">
        <v>3485</v>
      </c>
      <c r="D688" t="s">
        <v>4097</v>
      </c>
      <c r="E688">
        <v>5</v>
      </c>
      <c r="F688" t="s">
        <v>285</v>
      </c>
      <c r="G688" t="s">
        <v>355</v>
      </c>
      <c r="H688" t="s">
        <v>353</v>
      </c>
    </row>
    <row r="689" spans="1:8" x14ac:dyDescent="0.15">
      <c r="A689" t="s">
        <v>358</v>
      </c>
      <c r="B689" s="1">
        <v>41703.380555555559</v>
      </c>
      <c r="C689" t="s">
        <v>3486</v>
      </c>
      <c r="D689" t="s">
        <v>4098</v>
      </c>
      <c r="E689">
        <v>2</v>
      </c>
      <c r="F689" t="s">
        <v>285</v>
      </c>
      <c r="G689" t="s">
        <v>355</v>
      </c>
      <c r="H689" t="s">
        <v>353</v>
      </c>
    </row>
    <row r="690" spans="1:8" x14ac:dyDescent="0.15">
      <c r="A690" t="s">
        <v>358</v>
      </c>
      <c r="B690" s="1">
        <v>41703.382638888892</v>
      </c>
      <c r="C690" t="s">
        <v>3487</v>
      </c>
      <c r="D690" t="s">
        <v>4099</v>
      </c>
      <c r="E690">
        <v>5</v>
      </c>
      <c r="F690" t="s">
        <v>285</v>
      </c>
      <c r="G690" t="s">
        <v>355</v>
      </c>
      <c r="H690" t="s">
        <v>353</v>
      </c>
    </row>
    <row r="691" spans="1:8" x14ac:dyDescent="0.15">
      <c r="A691" t="s">
        <v>358</v>
      </c>
      <c r="B691" s="1">
        <v>41703.388194444444</v>
      </c>
      <c r="C691" t="s">
        <v>3488</v>
      </c>
      <c r="D691" t="s">
        <v>4100</v>
      </c>
      <c r="E691">
        <v>0.01</v>
      </c>
      <c r="F691" t="s">
        <v>285</v>
      </c>
      <c r="G691" t="s">
        <v>355</v>
      </c>
      <c r="H691" t="s">
        <v>353</v>
      </c>
    </row>
    <row r="692" spans="1:8" x14ac:dyDescent="0.15">
      <c r="A692" t="s">
        <v>358</v>
      </c>
      <c r="B692" s="1">
        <v>41703.393055555556</v>
      </c>
      <c r="C692" t="s">
        <v>3489</v>
      </c>
      <c r="D692" t="s">
        <v>4101</v>
      </c>
      <c r="E692">
        <v>0.01</v>
      </c>
      <c r="F692" t="s">
        <v>285</v>
      </c>
      <c r="G692" t="s">
        <v>355</v>
      </c>
      <c r="H692" t="s">
        <v>353</v>
      </c>
    </row>
    <row r="693" spans="1:8" x14ac:dyDescent="0.15">
      <c r="A693" t="s">
        <v>358</v>
      </c>
      <c r="B693" s="1">
        <v>41703.395138888889</v>
      </c>
      <c r="C693" t="s">
        <v>3490</v>
      </c>
      <c r="D693" t="s">
        <v>4102</v>
      </c>
      <c r="E693">
        <v>0.5</v>
      </c>
      <c r="F693" t="s">
        <v>285</v>
      </c>
      <c r="G693" t="s">
        <v>355</v>
      </c>
      <c r="H693" t="s">
        <v>353</v>
      </c>
    </row>
    <row r="694" spans="1:8" x14ac:dyDescent="0.15">
      <c r="A694" t="s">
        <v>358</v>
      </c>
      <c r="B694" s="1">
        <v>41703.396527777775</v>
      </c>
      <c r="C694" t="s">
        <v>3491</v>
      </c>
      <c r="D694" t="s">
        <v>4103</v>
      </c>
      <c r="E694">
        <v>5</v>
      </c>
      <c r="F694" t="s">
        <v>285</v>
      </c>
      <c r="G694" t="s">
        <v>355</v>
      </c>
      <c r="H694" t="s">
        <v>353</v>
      </c>
    </row>
    <row r="695" spans="1:8" x14ac:dyDescent="0.15">
      <c r="A695" t="s">
        <v>358</v>
      </c>
      <c r="B695" s="1">
        <v>41703.399305555555</v>
      </c>
      <c r="C695" t="s">
        <v>3492</v>
      </c>
      <c r="D695" t="s">
        <v>4104</v>
      </c>
      <c r="E695">
        <v>50</v>
      </c>
      <c r="F695" t="s">
        <v>285</v>
      </c>
      <c r="G695" t="s">
        <v>355</v>
      </c>
      <c r="H695" t="s">
        <v>353</v>
      </c>
    </row>
    <row r="696" spans="1:8" x14ac:dyDescent="0.15">
      <c r="A696" t="s">
        <v>358</v>
      </c>
      <c r="B696" s="1">
        <v>41703.4</v>
      </c>
      <c r="C696" t="s">
        <v>3493</v>
      </c>
      <c r="D696" t="s">
        <v>4105</v>
      </c>
      <c r="E696">
        <v>0.01</v>
      </c>
      <c r="F696" t="s">
        <v>285</v>
      </c>
      <c r="G696" t="s">
        <v>355</v>
      </c>
      <c r="H696" t="s">
        <v>353</v>
      </c>
    </row>
    <row r="697" spans="1:8" x14ac:dyDescent="0.15">
      <c r="A697" t="s">
        <v>358</v>
      </c>
      <c r="B697" s="1">
        <v>41703.400694444441</v>
      </c>
      <c r="C697" t="s">
        <v>3494</v>
      </c>
      <c r="D697" t="s">
        <v>4106</v>
      </c>
      <c r="E697">
        <v>5</v>
      </c>
      <c r="F697" t="s">
        <v>285</v>
      </c>
      <c r="G697" t="s">
        <v>355</v>
      </c>
      <c r="H697" t="s">
        <v>353</v>
      </c>
    </row>
    <row r="698" spans="1:8" x14ac:dyDescent="0.15">
      <c r="A698" t="s">
        <v>358</v>
      </c>
      <c r="B698" s="1">
        <v>41703.401388888888</v>
      </c>
      <c r="C698" t="s">
        <v>3495</v>
      </c>
      <c r="D698" t="s">
        <v>4107</v>
      </c>
      <c r="E698">
        <v>0.01</v>
      </c>
      <c r="F698" t="s">
        <v>285</v>
      </c>
      <c r="G698" t="s">
        <v>355</v>
      </c>
      <c r="H698" t="s">
        <v>353</v>
      </c>
    </row>
    <row r="699" spans="1:8" x14ac:dyDescent="0.15">
      <c r="A699" t="s">
        <v>358</v>
      </c>
      <c r="B699" s="1">
        <v>41703.40347222222</v>
      </c>
      <c r="C699" t="s">
        <v>3496</v>
      </c>
      <c r="D699" t="s">
        <v>4108</v>
      </c>
      <c r="E699">
        <v>5</v>
      </c>
      <c r="F699" t="s">
        <v>285</v>
      </c>
      <c r="G699" t="s">
        <v>355</v>
      </c>
      <c r="H699" t="s">
        <v>353</v>
      </c>
    </row>
    <row r="700" spans="1:8" x14ac:dyDescent="0.15">
      <c r="A700" t="s">
        <v>358</v>
      </c>
      <c r="B700" s="1">
        <v>41703.407638888886</v>
      </c>
      <c r="C700" t="s">
        <v>3493</v>
      </c>
      <c r="D700" t="s">
        <v>4105</v>
      </c>
      <c r="E700">
        <v>0.1</v>
      </c>
      <c r="F700" t="s">
        <v>285</v>
      </c>
      <c r="G700" t="s">
        <v>355</v>
      </c>
      <c r="H700" t="s">
        <v>353</v>
      </c>
    </row>
    <row r="701" spans="1:8" x14ac:dyDescent="0.15">
      <c r="A701" t="s">
        <v>358</v>
      </c>
      <c r="B701" s="1">
        <v>41703.415972222225</v>
      </c>
      <c r="C701" t="s">
        <v>978</v>
      </c>
      <c r="D701" t="s">
        <v>4109</v>
      </c>
      <c r="E701">
        <v>5</v>
      </c>
      <c r="F701" t="s">
        <v>285</v>
      </c>
      <c r="G701" t="s">
        <v>355</v>
      </c>
      <c r="H701" t="s">
        <v>353</v>
      </c>
    </row>
    <row r="702" spans="1:8" x14ac:dyDescent="0.15">
      <c r="A702" t="s">
        <v>358</v>
      </c>
      <c r="B702" s="1">
        <v>41703.415972222225</v>
      </c>
      <c r="C702" t="s">
        <v>979</v>
      </c>
      <c r="D702" t="s">
        <v>4110</v>
      </c>
      <c r="E702">
        <v>7.92</v>
      </c>
      <c r="F702" t="s">
        <v>285</v>
      </c>
      <c r="G702" t="s">
        <v>355</v>
      </c>
      <c r="H702" t="s">
        <v>353</v>
      </c>
    </row>
    <row r="703" spans="1:8" x14ac:dyDescent="0.15">
      <c r="A703" t="s">
        <v>358</v>
      </c>
      <c r="B703" s="1">
        <v>41703.425694444442</v>
      </c>
      <c r="C703" t="s">
        <v>980</v>
      </c>
      <c r="D703" t="s">
        <v>4111</v>
      </c>
      <c r="E703">
        <v>25.35</v>
      </c>
      <c r="F703" t="s">
        <v>285</v>
      </c>
      <c r="G703" t="s">
        <v>355</v>
      </c>
      <c r="H703" t="s">
        <v>353</v>
      </c>
    </row>
    <row r="704" spans="1:8" x14ac:dyDescent="0.15">
      <c r="A704" t="s">
        <v>358</v>
      </c>
      <c r="B704" s="1">
        <v>41703.426388888889</v>
      </c>
      <c r="C704" t="s">
        <v>981</v>
      </c>
      <c r="D704" t="s">
        <v>4112</v>
      </c>
      <c r="E704">
        <v>10</v>
      </c>
      <c r="F704" t="s">
        <v>285</v>
      </c>
      <c r="G704" t="s">
        <v>355</v>
      </c>
      <c r="H704" t="s">
        <v>353</v>
      </c>
    </row>
    <row r="705" spans="1:8" x14ac:dyDescent="0.15">
      <c r="A705" t="s">
        <v>358</v>
      </c>
      <c r="B705" s="1">
        <v>41703.427777777775</v>
      </c>
      <c r="C705" t="s">
        <v>982</v>
      </c>
      <c r="D705" t="s">
        <v>4113</v>
      </c>
      <c r="E705">
        <v>20</v>
      </c>
      <c r="F705" t="s">
        <v>285</v>
      </c>
      <c r="G705" t="s">
        <v>355</v>
      </c>
      <c r="H705" t="s">
        <v>353</v>
      </c>
    </row>
    <row r="706" spans="1:8" x14ac:dyDescent="0.15">
      <c r="A706" t="s">
        <v>358</v>
      </c>
      <c r="B706" s="1">
        <v>41703.43472222222</v>
      </c>
      <c r="C706" t="s">
        <v>983</v>
      </c>
      <c r="D706" t="s">
        <v>4114</v>
      </c>
      <c r="E706">
        <v>5</v>
      </c>
      <c r="F706" t="s">
        <v>285</v>
      </c>
      <c r="G706" t="s">
        <v>355</v>
      </c>
      <c r="H706" t="s">
        <v>353</v>
      </c>
    </row>
    <row r="707" spans="1:8" x14ac:dyDescent="0.15">
      <c r="A707" t="s">
        <v>358</v>
      </c>
      <c r="B707" s="1">
        <v>41703.438888888886</v>
      </c>
      <c r="C707" t="s">
        <v>984</v>
      </c>
      <c r="D707" t="s">
        <v>4115</v>
      </c>
      <c r="E707">
        <v>5</v>
      </c>
      <c r="F707" t="s">
        <v>285</v>
      </c>
      <c r="G707" t="s">
        <v>355</v>
      </c>
      <c r="H707" t="s">
        <v>353</v>
      </c>
    </row>
    <row r="708" spans="1:8" x14ac:dyDescent="0.15">
      <c r="A708" t="s">
        <v>358</v>
      </c>
      <c r="B708" s="1">
        <v>41703.443055555559</v>
      </c>
      <c r="C708" t="s">
        <v>985</v>
      </c>
      <c r="D708" t="s">
        <v>4116</v>
      </c>
      <c r="E708">
        <v>1</v>
      </c>
      <c r="F708" t="s">
        <v>285</v>
      </c>
      <c r="G708" t="s">
        <v>355</v>
      </c>
      <c r="H708" t="s">
        <v>353</v>
      </c>
    </row>
    <row r="709" spans="1:8" x14ac:dyDescent="0.15">
      <c r="A709" t="s">
        <v>358</v>
      </c>
      <c r="B709" s="1">
        <v>41703.446527777778</v>
      </c>
      <c r="C709" t="s">
        <v>986</v>
      </c>
      <c r="D709" t="s">
        <v>4117</v>
      </c>
      <c r="E709">
        <v>0.01</v>
      </c>
      <c r="F709" t="s">
        <v>285</v>
      </c>
      <c r="G709" t="s">
        <v>355</v>
      </c>
      <c r="H709" t="s">
        <v>353</v>
      </c>
    </row>
    <row r="710" spans="1:8" x14ac:dyDescent="0.15">
      <c r="A710" t="s">
        <v>358</v>
      </c>
      <c r="B710" s="1">
        <v>41703.447916666664</v>
      </c>
      <c r="C710" t="s">
        <v>987</v>
      </c>
      <c r="D710" t="s">
        <v>4118</v>
      </c>
      <c r="E710">
        <v>6</v>
      </c>
      <c r="F710" t="s">
        <v>285</v>
      </c>
      <c r="G710" t="s">
        <v>355</v>
      </c>
      <c r="H710" t="s">
        <v>353</v>
      </c>
    </row>
    <row r="711" spans="1:8" x14ac:dyDescent="0.15">
      <c r="A711" t="s">
        <v>358</v>
      </c>
      <c r="B711" s="1">
        <v>41703.46875</v>
      </c>
      <c r="C711" t="s">
        <v>988</v>
      </c>
      <c r="D711" t="s">
        <v>4119</v>
      </c>
      <c r="E711">
        <v>40.5</v>
      </c>
      <c r="F711" t="s">
        <v>285</v>
      </c>
      <c r="G711" t="s">
        <v>355</v>
      </c>
      <c r="H711" t="s">
        <v>353</v>
      </c>
    </row>
    <row r="712" spans="1:8" x14ac:dyDescent="0.15">
      <c r="A712" t="s">
        <v>358</v>
      </c>
      <c r="B712" s="1">
        <v>41703.470138888886</v>
      </c>
      <c r="C712" t="s">
        <v>989</v>
      </c>
      <c r="D712" t="s">
        <v>4120</v>
      </c>
      <c r="E712">
        <v>5</v>
      </c>
      <c r="F712" t="s">
        <v>285</v>
      </c>
      <c r="G712" t="s">
        <v>355</v>
      </c>
      <c r="H712" t="s">
        <v>353</v>
      </c>
    </row>
    <row r="713" spans="1:8" x14ac:dyDescent="0.15">
      <c r="A713" t="s">
        <v>358</v>
      </c>
      <c r="B713" s="1">
        <v>41703.47152777778</v>
      </c>
      <c r="C713" t="s">
        <v>990</v>
      </c>
      <c r="D713" t="s">
        <v>4121</v>
      </c>
      <c r="E713">
        <v>0.5</v>
      </c>
      <c r="F713" t="s">
        <v>285</v>
      </c>
      <c r="G713" t="s">
        <v>355</v>
      </c>
      <c r="H713" t="s">
        <v>353</v>
      </c>
    </row>
    <row r="714" spans="1:8" x14ac:dyDescent="0.15">
      <c r="A714" t="s">
        <v>358</v>
      </c>
      <c r="B714" s="1">
        <v>41703.479166666664</v>
      </c>
      <c r="C714" t="s">
        <v>991</v>
      </c>
      <c r="D714" t="s">
        <v>4122</v>
      </c>
      <c r="E714">
        <v>0.14000000000000001</v>
      </c>
      <c r="F714" t="s">
        <v>285</v>
      </c>
      <c r="G714" t="s">
        <v>355</v>
      </c>
      <c r="H714" t="s">
        <v>353</v>
      </c>
    </row>
    <row r="715" spans="1:8" x14ac:dyDescent="0.15">
      <c r="A715" t="s">
        <v>358</v>
      </c>
      <c r="B715" s="1">
        <v>41703.479166666664</v>
      </c>
      <c r="C715" t="s">
        <v>992</v>
      </c>
      <c r="D715" t="s">
        <v>4123</v>
      </c>
      <c r="E715">
        <v>0.25</v>
      </c>
      <c r="F715" t="s">
        <v>285</v>
      </c>
      <c r="G715" t="s">
        <v>355</v>
      </c>
      <c r="H715" t="s">
        <v>353</v>
      </c>
    </row>
    <row r="716" spans="1:8" x14ac:dyDescent="0.15">
      <c r="A716" t="s">
        <v>358</v>
      </c>
      <c r="B716" s="1">
        <v>41703.479861111111</v>
      </c>
      <c r="C716" t="s">
        <v>993</v>
      </c>
      <c r="D716" t="s">
        <v>4124</v>
      </c>
      <c r="E716">
        <v>1.81</v>
      </c>
      <c r="F716" t="s">
        <v>285</v>
      </c>
      <c r="G716" t="s">
        <v>355</v>
      </c>
      <c r="H716" t="s">
        <v>353</v>
      </c>
    </row>
    <row r="717" spans="1:8" x14ac:dyDescent="0.15">
      <c r="A717" t="s">
        <v>358</v>
      </c>
      <c r="B717" s="1">
        <v>41703.480555555558</v>
      </c>
      <c r="C717" t="s">
        <v>994</v>
      </c>
      <c r="D717" t="s">
        <v>4125</v>
      </c>
      <c r="E717">
        <v>50</v>
      </c>
      <c r="F717" t="s">
        <v>285</v>
      </c>
      <c r="G717" t="s">
        <v>355</v>
      </c>
      <c r="H717" t="s">
        <v>353</v>
      </c>
    </row>
    <row r="718" spans="1:8" x14ac:dyDescent="0.15">
      <c r="A718" t="s">
        <v>358</v>
      </c>
      <c r="B718" s="1">
        <v>41703.488888888889</v>
      </c>
      <c r="C718" t="s">
        <v>995</v>
      </c>
      <c r="D718" t="s">
        <v>4126</v>
      </c>
      <c r="E718">
        <v>1.1299999999999999</v>
      </c>
      <c r="F718" t="s">
        <v>285</v>
      </c>
      <c r="G718" t="s">
        <v>355</v>
      </c>
      <c r="H718" t="s">
        <v>353</v>
      </c>
    </row>
    <row r="719" spans="1:8" x14ac:dyDescent="0.15">
      <c r="A719" t="s">
        <v>358</v>
      </c>
      <c r="B719" s="1">
        <v>41703.493750000001</v>
      </c>
      <c r="C719" t="s">
        <v>996</v>
      </c>
      <c r="D719" t="s">
        <v>4127</v>
      </c>
      <c r="E719">
        <v>1</v>
      </c>
      <c r="F719" t="s">
        <v>285</v>
      </c>
      <c r="G719" t="s">
        <v>355</v>
      </c>
      <c r="H719" t="s">
        <v>353</v>
      </c>
    </row>
    <row r="720" spans="1:8" x14ac:dyDescent="0.15">
      <c r="A720" t="s">
        <v>358</v>
      </c>
      <c r="B720" s="1">
        <v>41703.497916666667</v>
      </c>
      <c r="C720" t="s">
        <v>997</v>
      </c>
      <c r="D720" t="s">
        <v>4128</v>
      </c>
      <c r="E720">
        <v>0.01</v>
      </c>
      <c r="F720" t="s">
        <v>285</v>
      </c>
      <c r="G720" t="s">
        <v>355</v>
      </c>
      <c r="H720" t="s">
        <v>353</v>
      </c>
    </row>
    <row r="721" spans="1:8" x14ac:dyDescent="0.15">
      <c r="A721" t="s">
        <v>358</v>
      </c>
      <c r="B721" s="1">
        <v>41703.497916666667</v>
      </c>
      <c r="C721" t="s">
        <v>998</v>
      </c>
      <c r="D721" t="s">
        <v>4129</v>
      </c>
      <c r="E721">
        <v>5</v>
      </c>
      <c r="F721" t="s">
        <v>285</v>
      </c>
      <c r="G721" t="s">
        <v>355</v>
      </c>
      <c r="H721" t="s">
        <v>353</v>
      </c>
    </row>
    <row r="722" spans="1:8" x14ac:dyDescent="0.15">
      <c r="A722" t="s">
        <v>358</v>
      </c>
      <c r="B722" s="1">
        <v>41703.509027777778</v>
      </c>
      <c r="C722" t="s">
        <v>999</v>
      </c>
      <c r="D722" t="s">
        <v>4130</v>
      </c>
      <c r="E722">
        <v>0.5</v>
      </c>
      <c r="F722" t="s">
        <v>285</v>
      </c>
      <c r="G722" t="s">
        <v>355</v>
      </c>
      <c r="H722" t="s">
        <v>353</v>
      </c>
    </row>
    <row r="723" spans="1:8" x14ac:dyDescent="0.15">
      <c r="A723" t="s">
        <v>358</v>
      </c>
      <c r="B723" s="1">
        <v>41703.509722222225</v>
      </c>
      <c r="C723" t="s">
        <v>1000</v>
      </c>
      <c r="D723" t="s">
        <v>4131</v>
      </c>
      <c r="E723">
        <v>0.6</v>
      </c>
      <c r="F723" t="s">
        <v>285</v>
      </c>
      <c r="G723" t="s">
        <v>355</v>
      </c>
      <c r="H723" t="s">
        <v>353</v>
      </c>
    </row>
    <row r="724" spans="1:8" x14ac:dyDescent="0.15">
      <c r="A724" t="s">
        <v>358</v>
      </c>
      <c r="B724" s="1">
        <v>41703.517361111109</v>
      </c>
      <c r="C724" t="s">
        <v>1001</v>
      </c>
      <c r="D724" t="s">
        <v>4132</v>
      </c>
      <c r="E724">
        <v>1</v>
      </c>
      <c r="F724" t="s">
        <v>285</v>
      </c>
      <c r="G724" t="s">
        <v>355</v>
      </c>
      <c r="H724" t="s">
        <v>353</v>
      </c>
    </row>
    <row r="725" spans="1:8" x14ac:dyDescent="0.15">
      <c r="A725" t="s">
        <v>358</v>
      </c>
      <c r="B725" s="1">
        <v>41703.525694444441</v>
      </c>
      <c r="C725" t="s">
        <v>1002</v>
      </c>
      <c r="D725" t="s">
        <v>4133</v>
      </c>
      <c r="E725">
        <v>5</v>
      </c>
      <c r="F725" t="s">
        <v>285</v>
      </c>
      <c r="G725" t="s">
        <v>355</v>
      </c>
      <c r="H725" t="s">
        <v>353</v>
      </c>
    </row>
    <row r="726" spans="1:8" x14ac:dyDescent="0.15">
      <c r="A726" t="s">
        <v>358</v>
      </c>
      <c r="B726" s="1">
        <v>41703.525694444441</v>
      </c>
      <c r="C726" t="s">
        <v>1003</v>
      </c>
      <c r="D726" t="s">
        <v>4134</v>
      </c>
      <c r="E726">
        <v>0.08</v>
      </c>
      <c r="F726" t="s">
        <v>285</v>
      </c>
      <c r="G726" t="s">
        <v>355</v>
      </c>
      <c r="H726" t="s">
        <v>353</v>
      </c>
    </row>
    <row r="727" spans="1:8" x14ac:dyDescent="0.15">
      <c r="A727" t="s">
        <v>358</v>
      </c>
      <c r="B727" s="1">
        <v>41703.535416666666</v>
      </c>
      <c r="C727" t="s">
        <v>1004</v>
      </c>
      <c r="D727" t="s">
        <v>4135</v>
      </c>
      <c r="E727">
        <v>5</v>
      </c>
      <c r="F727" t="s">
        <v>285</v>
      </c>
      <c r="G727" t="s">
        <v>355</v>
      </c>
      <c r="H727" t="s">
        <v>353</v>
      </c>
    </row>
    <row r="728" spans="1:8" x14ac:dyDescent="0.15">
      <c r="A728" t="s">
        <v>358</v>
      </c>
      <c r="B728" s="1">
        <v>41703.535416666666</v>
      </c>
      <c r="C728" t="s">
        <v>1005</v>
      </c>
      <c r="D728" t="s">
        <v>4136</v>
      </c>
      <c r="E728">
        <v>5</v>
      </c>
      <c r="F728" t="s">
        <v>285</v>
      </c>
      <c r="G728" t="s">
        <v>355</v>
      </c>
      <c r="H728" t="s">
        <v>353</v>
      </c>
    </row>
    <row r="729" spans="1:8" x14ac:dyDescent="0.15">
      <c r="A729" t="s">
        <v>358</v>
      </c>
      <c r="B729" s="1">
        <v>41703.541666666664</v>
      </c>
      <c r="C729" t="s">
        <v>1006</v>
      </c>
      <c r="D729" t="s">
        <v>4137</v>
      </c>
      <c r="E729">
        <v>5</v>
      </c>
      <c r="F729" t="s">
        <v>285</v>
      </c>
      <c r="G729" t="s">
        <v>355</v>
      </c>
      <c r="H729" t="s">
        <v>353</v>
      </c>
    </row>
    <row r="730" spans="1:8" x14ac:dyDescent="0.15">
      <c r="A730" t="s">
        <v>358</v>
      </c>
      <c r="B730" s="1">
        <v>41703.542361111111</v>
      </c>
      <c r="C730" t="s">
        <v>1007</v>
      </c>
      <c r="D730" t="s">
        <v>4138</v>
      </c>
      <c r="E730">
        <v>5</v>
      </c>
      <c r="F730" t="s">
        <v>285</v>
      </c>
      <c r="G730" t="s">
        <v>355</v>
      </c>
      <c r="H730" t="s">
        <v>353</v>
      </c>
    </row>
    <row r="731" spans="1:8" x14ac:dyDescent="0.15">
      <c r="A731" t="s">
        <v>358</v>
      </c>
      <c r="B731" s="1">
        <v>41703.543055555558</v>
      </c>
      <c r="C731" t="s">
        <v>1007</v>
      </c>
      <c r="D731" t="s">
        <v>4138</v>
      </c>
      <c r="E731">
        <v>1</v>
      </c>
      <c r="F731" t="s">
        <v>285</v>
      </c>
      <c r="G731" t="s">
        <v>355</v>
      </c>
      <c r="H731" t="s">
        <v>353</v>
      </c>
    </row>
    <row r="732" spans="1:8" x14ac:dyDescent="0.15">
      <c r="A732" t="s">
        <v>358</v>
      </c>
      <c r="B732" s="1">
        <v>41703.546527777777</v>
      </c>
      <c r="C732" t="s">
        <v>1008</v>
      </c>
      <c r="D732" t="s">
        <v>4139</v>
      </c>
      <c r="E732">
        <v>5</v>
      </c>
      <c r="F732" t="s">
        <v>285</v>
      </c>
      <c r="G732" t="s">
        <v>355</v>
      </c>
      <c r="H732" t="s">
        <v>353</v>
      </c>
    </row>
    <row r="733" spans="1:8" x14ac:dyDescent="0.15">
      <c r="A733" t="s">
        <v>358</v>
      </c>
      <c r="B733" s="1">
        <v>41703.547222222223</v>
      </c>
      <c r="C733" t="s">
        <v>1009</v>
      </c>
      <c r="D733" t="s">
        <v>4140</v>
      </c>
      <c r="E733">
        <v>1</v>
      </c>
      <c r="F733" t="s">
        <v>285</v>
      </c>
      <c r="G733" t="s">
        <v>355</v>
      </c>
      <c r="H733" t="s">
        <v>353</v>
      </c>
    </row>
    <row r="734" spans="1:8" x14ac:dyDescent="0.15">
      <c r="A734" t="s">
        <v>358</v>
      </c>
      <c r="B734" s="1">
        <v>41703.550000000003</v>
      </c>
      <c r="C734" t="s">
        <v>1010</v>
      </c>
      <c r="D734" t="s">
        <v>4141</v>
      </c>
      <c r="E734">
        <v>5</v>
      </c>
      <c r="F734" t="s">
        <v>285</v>
      </c>
      <c r="G734" t="s">
        <v>355</v>
      </c>
      <c r="H734" t="s">
        <v>353</v>
      </c>
    </row>
    <row r="735" spans="1:8" x14ac:dyDescent="0.15">
      <c r="A735" t="s">
        <v>358</v>
      </c>
      <c r="B735" s="1">
        <v>41703.556250000001</v>
      </c>
      <c r="C735" t="s">
        <v>1011</v>
      </c>
      <c r="D735" t="s">
        <v>4142</v>
      </c>
      <c r="E735">
        <v>4.46</v>
      </c>
      <c r="F735" t="s">
        <v>285</v>
      </c>
      <c r="G735" t="s">
        <v>355</v>
      </c>
      <c r="H735" t="s">
        <v>353</v>
      </c>
    </row>
    <row r="736" spans="1:8" x14ac:dyDescent="0.15">
      <c r="A736" t="s">
        <v>358</v>
      </c>
      <c r="B736" s="1">
        <v>41703.561111111114</v>
      </c>
      <c r="C736" t="s">
        <v>3152</v>
      </c>
      <c r="D736" t="s">
        <v>3772</v>
      </c>
      <c r="E736">
        <v>0.67</v>
      </c>
      <c r="F736" t="s">
        <v>285</v>
      </c>
      <c r="G736" t="s">
        <v>355</v>
      </c>
      <c r="H736" t="s">
        <v>353</v>
      </c>
    </row>
    <row r="737" spans="1:8" x14ac:dyDescent="0.15">
      <c r="A737" t="s">
        <v>358</v>
      </c>
      <c r="B737" s="1">
        <v>41703.5625</v>
      </c>
      <c r="C737" t="s">
        <v>1012</v>
      </c>
      <c r="D737" t="s">
        <v>4143</v>
      </c>
      <c r="E737">
        <v>0.01</v>
      </c>
      <c r="F737" t="s">
        <v>285</v>
      </c>
      <c r="G737" t="s">
        <v>355</v>
      </c>
      <c r="H737" t="s">
        <v>353</v>
      </c>
    </row>
    <row r="738" spans="1:8" x14ac:dyDescent="0.15">
      <c r="A738" t="s">
        <v>358</v>
      </c>
      <c r="B738" s="1">
        <v>41703.563194444447</v>
      </c>
      <c r="C738" t="s">
        <v>1013</v>
      </c>
      <c r="D738" t="s">
        <v>4144</v>
      </c>
      <c r="E738">
        <v>2</v>
      </c>
      <c r="F738" t="s">
        <v>285</v>
      </c>
      <c r="G738" t="s">
        <v>355</v>
      </c>
      <c r="H738" t="s">
        <v>353</v>
      </c>
    </row>
    <row r="739" spans="1:8" x14ac:dyDescent="0.15">
      <c r="A739" t="s">
        <v>358</v>
      </c>
      <c r="B739" s="1">
        <v>41703.567361111112</v>
      </c>
      <c r="C739" t="s">
        <v>1014</v>
      </c>
      <c r="D739" t="s">
        <v>4145</v>
      </c>
      <c r="E739">
        <v>5</v>
      </c>
      <c r="F739" t="s">
        <v>285</v>
      </c>
      <c r="G739" t="s">
        <v>355</v>
      </c>
      <c r="H739" t="s">
        <v>353</v>
      </c>
    </row>
    <row r="740" spans="1:8" x14ac:dyDescent="0.15">
      <c r="A740" t="s">
        <v>358</v>
      </c>
      <c r="B740" s="1">
        <v>41703.568055555559</v>
      </c>
      <c r="C740" t="s">
        <v>1015</v>
      </c>
      <c r="D740" t="s">
        <v>4146</v>
      </c>
      <c r="E740">
        <v>2</v>
      </c>
      <c r="F740" t="s">
        <v>285</v>
      </c>
      <c r="G740" t="s">
        <v>355</v>
      </c>
      <c r="H740" t="s">
        <v>353</v>
      </c>
    </row>
    <row r="741" spans="1:8" x14ac:dyDescent="0.15">
      <c r="A741" t="s">
        <v>358</v>
      </c>
      <c r="B741" s="1">
        <v>41703.571527777778</v>
      </c>
      <c r="C741" t="s">
        <v>1016</v>
      </c>
      <c r="D741" t="s">
        <v>4147</v>
      </c>
      <c r="E741">
        <v>0.52</v>
      </c>
      <c r="F741" t="s">
        <v>285</v>
      </c>
      <c r="G741" t="s">
        <v>355</v>
      </c>
      <c r="H741" t="s">
        <v>353</v>
      </c>
    </row>
    <row r="742" spans="1:8" x14ac:dyDescent="0.15">
      <c r="A742" t="s">
        <v>358</v>
      </c>
      <c r="B742" s="1">
        <v>41703.576388888891</v>
      </c>
      <c r="C742" t="s">
        <v>1017</v>
      </c>
      <c r="D742" t="s">
        <v>4148</v>
      </c>
      <c r="E742">
        <v>19</v>
      </c>
      <c r="F742" t="s">
        <v>285</v>
      </c>
      <c r="G742" t="s">
        <v>355</v>
      </c>
      <c r="H742" t="s">
        <v>353</v>
      </c>
    </row>
    <row r="743" spans="1:8" x14ac:dyDescent="0.15">
      <c r="A743" t="s">
        <v>358</v>
      </c>
      <c r="B743" s="1">
        <v>41703.57916666667</v>
      </c>
      <c r="C743" t="s">
        <v>1018</v>
      </c>
      <c r="D743" t="s">
        <v>4149</v>
      </c>
      <c r="E743">
        <v>0.01</v>
      </c>
      <c r="F743" t="s">
        <v>285</v>
      </c>
      <c r="G743" t="s">
        <v>355</v>
      </c>
      <c r="H743" t="s">
        <v>353</v>
      </c>
    </row>
    <row r="744" spans="1:8" x14ac:dyDescent="0.15">
      <c r="A744" t="s">
        <v>358</v>
      </c>
      <c r="B744" s="1">
        <v>41703.584722222222</v>
      </c>
      <c r="C744" t="s">
        <v>1019</v>
      </c>
      <c r="D744" t="s">
        <v>4150</v>
      </c>
      <c r="E744">
        <v>0.01</v>
      </c>
      <c r="F744" t="s">
        <v>285</v>
      </c>
      <c r="G744" t="s">
        <v>355</v>
      </c>
      <c r="H744" t="s">
        <v>353</v>
      </c>
    </row>
    <row r="745" spans="1:8" x14ac:dyDescent="0.15">
      <c r="A745" t="s">
        <v>358</v>
      </c>
      <c r="B745" s="1">
        <v>41703.594444444447</v>
      </c>
      <c r="C745" t="s">
        <v>1020</v>
      </c>
      <c r="D745" t="s">
        <v>4151</v>
      </c>
      <c r="E745">
        <v>0.01</v>
      </c>
      <c r="F745" t="s">
        <v>285</v>
      </c>
      <c r="G745" t="s">
        <v>355</v>
      </c>
      <c r="H745" t="s">
        <v>353</v>
      </c>
    </row>
    <row r="746" spans="1:8" x14ac:dyDescent="0.15">
      <c r="A746" t="s">
        <v>358</v>
      </c>
      <c r="B746" s="1">
        <v>41703.59652777778</v>
      </c>
      <c r="C746" t="s">
        <v>1021</v>
      </c>
      <c r="D746" t="s">
        <v>4152</v>
      </c>
      <c r="E746">
        <v>0.01</v>
      </c>
      <c r="F746" t="s">
        <v>285</v>
      </c>
      <c r="G746" t="s">
        <v>355</v>
      </c>
      <c r="H746" t="s">
        <v>353</v>
      </c>
    </row>
    <row r="747" spans="1:8" x14ac:dyDescent="0.15">
      <c r="A747" t="s">
        <v>358</v>
      </c>
      <c r="B747" s="1">
        <v>41703.606944444444</v>
      </c>
      <c r="C747" t="s">
        <v>1022</v>
      </c>
      <c r="D747" t="s">
        <v>4153</v>
      </c>
      <c r="E747">
        <v>1</v>
      </c>
      <c r="F747" t="s">
        <v>285</v>
      </c>
      <c r="G747" t="s">
        <v>355</v>
      </c>
      <c r="H747" t="s">
        <v>353</v>
      </c>
    </row>
    <row r="748" spans="1:8" x14ac:dyDescent="0.15">
      <c r="A748" t="s">
        <v>358</v>
      </c>
      <c r="B748" s="1">
        <v>41703.60833333333</v>
      </c>
      <c r="C748" t="s">
        <v>1023</v>
      </c>
      <c r="D748" t="s">
        <v>4154</v>
      </c>
      <c r="E748">
        <v>5</v>
      </c>
      <c r="F748" t="s">
        <v>285</v>
      </c>
      <c r="G748" t="s">
        <v>355</v>
      </c>
      <c r="H748" t="s">
        <v>353</v>
      </c>
    </row>
    <row r="749" spans="1:8" x14ac:dyDescent="0.15">
      <c r="A749" t="s">
        <v>358</v>
      </c>
      <c r="B749" s="1">
        <v>41703.613194444442</v>
      </c>
      <c r="C749" t="s">
        <v>1024</v>
      </c>
      <c r="D749" t="s">
        <v>4155</v>
      </c>
      <c r="E749">
        <v>5</v>
      </c>
      <c r="F749" t="s">
        <v>285</v>
      </c>
      <c r="G749" t="s">
        <v>355</v>
      </c>
      <c r="H749" t="s">
        <v>353</v>
      </c>
    </row>
    <row r="750" spans="1:8" x14ac:dyDescent="0.15">
      <c r="A750" t="s">
        <v>358</v>
      </c>
      <c r="B750" s="1">
        <v>41703.615277777775</v>
      </c>
      <c r="C750" t="s">
        <v>1025</v>
      </c>
      <c r="D750" t="s">
        <v>4156</v>
      </c>
      <c r="E750">
        <v>0.5</v>
      </c>
      <c r="F750" t="s">
        <v>285</v>
      </c>
      <c r="G750" t="s">
        <v>355</v>
      </c>
      <c r="H750" t="s">
        <v>353</v>
      </c>
    </row>
    <row r="751" spans="1:8" x14ac:dyDescent="0.15">
      <c r="A751" t="s">
        <v>358</v>
      </c>
      <c r="B751" s="1">
        <v>41703.619444444441</v>
      </c>
      <c r="C751" t="s">
        <v>1026</v>
      </c>
      <c r="D751" t="s">
        <v>4157</v>
      </c>
      <c r="E751">
        <v>0.01</v>
      </c>
      <c r="F751" t="s">
        <v>285</v>
      </c>
      <c r="G751" t="s">
        <v>355</v>
      </c>
      <c r="H751" t="s">
        <v>353</v>
      </c>
    </row>
    <row r="752" spans="1:8" x14ac:dyDescent="0.15">
      <c r="A752" t="s">
        <v>358</v>
      </c>
      <c r="B752" s="1">
        <v>41703.623611111114</v>
      </c>
      <c r="C752" t="s">
        <v>1027</v>
      </c>
      <c r="D752" t="s">
        <v>4158</v>
      </c>
      <c r="E752">
        <v>50</v>
      </c>
      <c r="F752" t="s">
        <v>285</v>
      </c>
      <c r="G752" t="s">
        <v>355</v>
      </c>
      <c r="H752" t="s">
        <v>353</v>
      </c>
    </row>
    <row r="753" spans="1:8" x14ac:dyDescent="0.15">
      <c r="A753" t="s">
        <v>358</v>
      </c>
      <c r="B753" s="1">
        <v>41703.628472222219</v>
      </c>
      <c r="C753" t="s">
        <v>1028</v>
      </c>
      <c r="D753" t="s">
        <v>4159</v>
      </c>
      <c r="E753">
        <v>5</v>
      </c>
      <c r="F753" t="s">
        <v>285</v>
      </c>
      <c r="G753" t="s">
        <v>355</v>
      </c>
      <c r="H753" t="s">
        <v>353</v>
      </c>
    </row>
    <row r="754" spans="1:8" x14ac:dyDescent="0.15">
      <c r="A754" t="s">
        <v>358</v>
      </c>
      <c r="B754" s="1">
        <v>41703.63958333333</v>
      </c>
      <c r="C754" t="s">
        <v>1029</v>
      </c>
      <c r="D754" t="s">
        <v>4160</v>
      </c>
      <c r="E754">
        <v>0.01</v>
      </c>
      <c r="F754" t="s">
        <v>285</v>
      </c>
      <c r="G754" t="s">
        <v>355</v>
      </c>
      <c r="H754" t="s">
        <v>353</v>
      </c>
    </row>
    <row r="755" spans="1:8" x14ac:dyDescent="0.15">
      <c r="A755" t="s">
        <v>358</v>
      </c>
      <c r="B755" s="1">
        <v>41703.65</v>
      </c>
      <c r="C755" t="s">
        <v>1030</v>
      </c>
      <c r="D755" t="s">
        <v>4161</v>
      </c>
      <c r="E755">
        <v>50</v>
      </c>
      <c r="F755" t="s">
        <v>285</v>
      </c>
      <c r="G755" t="s">
        <v>355</v>
      </c>
      <c r="H755" t="s">
        <v>353</v>
      </c>
    </row>
    <row r="756" spans="1:8" x14ac:dyDescent="0.15">
      <c r="A756" t="s">
        <v>358</v>
      </c>
      <c r="B756" s="1">
        <v>41703.65625</v>
      </c>
      <c r="C756" t="s">
        <v>1031</v>
      </c>
      <c r="D756" t="s">
        <v>4162</v>
      </c>
      <c r="E756">
        <v>5</v>
      </c>
      <c r="F756" t="s">
        <v>285</v>
      </c>
      <c r="G756" t="s">
        <v>355</v>
      </c>
      <c r="H756" t="s">
        <v>353</v>
      </c>
    </row>
    <row r="757" spans="1:8" x14ac:dyDescent="0.15">
      <c r="A757" t="s">
        <v>358</v>
      </c>
      <c r="B757" s="1">
        <v>41703.65625</v>
      </c>
      <c r="C757" t="s">
        <v>1032</v>
      </c>
      <c r="D757" t="s">
        <v>4163</v>
      </c>
      <c r="E757">
        <v>20</v>
      </c>
      <c r="F757" t="s">
        <v>285</v>
      </c>
      <c r="G757" t="s">
        <v>355</v>
      </c>
      <c r="H757" t="s">
        <v>353</v>
      </c>
    </row>
    <row r="758" spans="1:8" x14ac:dyDescent="0.15">
      <c r="A758" t="s">
        <v>358</v>
      </c>
      <c r="B758" s="1">
        <v>41703.656944444447</v>
      </c>
      <c r="C758" t="s">
        <v>1033</v>
      </c>
      <c r="D758" t="s">
        <v>4164</v>
      </c>
      <c r="E758">
        <v>0.63</v>
      </c>
      <c r="F758" t="s">
        <v>285</v>
      </c>
      <c r="G758" t="s">
        <v>355</v>
      </c>
      <c r="H758" t="s">
        <v>353</v>
      </c>
    </row>
    <row r="759" spans="1:8" x14ac:dyDescent="0.15">
      <c r="A759" t="s">
        <v>358</v>
      </c>
      <c r="B759" s="1">
        <v>41703.658333333333</v>
      </c>
      <c r="C759" t="s">
        <v>1034</v>
      </c>
      <c r="D759" t="s">
        <v>4165</v>
      </c>
      <c r="E759">
        <v>0.21</v>
      </c>
      <c r="F759" t="s">
        <v>285</v>
      </c>
      <c r="G759" t="s">
        <v>355</v>
      </c>
      <c r="H759" t="s">
        <v>353</v>
      </c>
    </row>
    <row r="760" spans="1:8" x14ac:dyDescent="0.15">
      <c r="A760" t="s">
        <v>358</v>
      </c>
      <c r="B760" s="1">
        <v>41703.665277777778</v>
      </c>
      <c r="C760" t="s">
        <v>1035</v>
      </c>
      <c r="D760" t="s">
        <v>4166</v>
      </c>
      <c r="E760">
        <v>5</v>
      </c>
      <c r="F760" t="s">
        <v>285</v>
      </c>
      <c r="G760" t="s">
        <v>355</v>
      </c>
      <c r="H760" t="s">
        <v>353</v>
      </c>
    </row>
    <row r="761" spans="1:8" x14ac:dyDescent="0.15">
      <c r="A761" t="s">
        <v>358</v>
      </c>
      <c r="B761" s="1">
        <v>41703.666666666664</v>
      </c>
      <c r="C761" t="s">
        <v>1036</v>
      </c>
      <c r="D761" t="s">
        <v>4167</v>
      </c>
      <c r="E761">
        <v>0.3</v>
      </c>
      <c r="F761" t="s">
        <v>285</v>
      </c>
      <c r="G761" t="s">
        <v>355</v>
      </c>
      <c r="H761" t="s">
        <v>353</v>
      </c>
    </row>
    <row r="762" spans="1:8" x14ac:dyDescent="0.15">
      <c r="A762" t="s">
        <v>358</v>
      </c>
      <c r="B762" s="1">
        <v>41703.666666666664</v>
      </c>
      <c r="C762" t="s">
        <v>1037</v>
      </c>
      <c r="D762" t="s">
        <v>4168</v>
      </c>
      <c r="E762">
        <v>5</v>
      </c>
      <c r="F762" t="s">
        <v>285</v>
      </c>
      <c r="G762" t="s">
        <v>355</v>
      </c>
      <c r="H762" t="s">
        <v>353</v>
      </c>
    </row>
    <row r="763" spans="1:8" x14ac:dyDescent="0.15">
      <c r="A763" t="s">
        <v>358</v>
      </c>
      <c r="B763" s="1">
        <v>41703.678472222222</v>
      </c>
      <c r="C763" t="s">
        <v>1038</v>
      </c>
      <c r="D763" t="s">
        <v>4169</v>
      </c>
      <c r="E763">
        <v>0.01</v>
      </c>
      <c r="F763" t="s">
        <v>285</v>
      </c>
      <c r="G763" t="s">
        <v>355</v>
      </c>
      <c r="H763" t="s">
        <v>353</v>
      </c>
    </row>
    <row r="764" spans="1:8" x14ac:dyDescent="0.15">
      <c r="A764" t="s">
        <v>358</v>
      </c>
      <c r="B764" s="1">
        <v>41703.691666666666</v>
      </c>
      <c r="C764" t="s">
        <v>1039</v>
      </c>
      <c r="D764" t="s">
        <v>4170</v>
      </c>
      <c r="E764">
        <v>5</v>
      </c>
      <c r="F764" t="s">
        <v>285</v>
      </c>
      <c r="G764" t="s">
        <v>355</v>
      </c>
      <c r="H764" t="s">
        <v>353</v>
      </c>
    </row>
    <row r="765" spans="1:8" x14ac:dyDescent="0.15">
      <c r="A765" t="s">
        <v>358</v>
      </c>
      <c r="B765" s="1">
        <v>41703.695138888892</v>
      </c>
      <c r="C765" t="s">
        <v>1040</v>
      </c>
      <c r="D765" t="s">
        <v>4171</v>
      </c>
      <c r="E765">
        <v>5</v>
      </c>
      <c r="F765" t="s">
        <v>285</v>
      </c>
      <c r="G765" t="s">
        <v>355</v>
      </c>
      <c r="H765" t="s">
        <v>353</v>
      </c>
    </row>
    <row r="766" spans="1:8" x14ac:dyDescent="0.15">
      <c r="A766" t="s">
        <v>358</v>
      </c>
      <c r="B766" s="1">
        <v>41703.695833333331</v>
      </c>
      <c r="C766" t="s">
        <v>1041</v>
      </c>
      <c r="D766" t="s">
        <v>4172</v>
      </c>
      <c r="E766">
        <v>0.1</v>
      </c>
      <c r="F766" t="s">
        <v>285</v>
      </c>
      <c r="G766" t="s">
        <v>355</v>
      </c>
      <c r="H766" t="s">
        <v>353</v>
      </c>
    </row>
    <row r="767" spans="1:8" x14ac:dyDescent="0.15">
      <c r="A767" t="s">
        <v>358</v>
      </c>
      <c r="B767" s="1">
        <v>41703.699305555558</v>
      </c>
      <c r="C767" t="s">
        <v>1042</v>
      </c>
      <c r="D767" t="s">
        <v>4173</v>
      </c>
      <c r="E767">
        <v>50</v>
      </c>
      <c r="F767" t="s">
        <v>285</v>
      </c>
      <c r="G767" t="s">
        <v>355</v>
      </c>
      <c r="H767" t="s">
        <v>353</v>
      </c>
    </row>
    <row r="768" spans="1:8" x14ac:dyDescent="0.15">
      <c r="A768" t="s">
        <v>358</v>
      </c>
      <c r="B768" s="1">
        <v>41703.699999999997</v>
      </c>
      <c r="C768" t="s">
        <v>1043</v>
      </c>
      <c r="D768" t="s">
        <v>4174</v>
      </c>
      <c r="E768">
        <v>1</v>
      </c>
      <c r="F768" t="s">
        <v>285</v>
      </c>
      <c r="G768" t="s">
        <v>355</v>
      </c>
      <c r="H768" t="s">
        <v>353</v>
      </c>
    </row>
    <row r="769" spans="1:8" x14ac:dyDescent="0.15">
      <c r="A769" t="s">
        <v>358</v>
      </c>
      <c r="B769" s="1">
        <v>41703.70416666667</v>
      </c>
      <c r="C769" t="s">
        <v>1044</v>
      </c>
      <c r="D769" t="s">
        <v>4175</v>
      </c>
      <c r="E769">
        <v>0.1</v>
      </c>
      <c r="F769" t="s">
        <v>285</v>
      </c>
      <c r="G769" t="s">
        <v>355</v>
      </c>
      <c r="H769" t="s">
        <v>353</v>
      </c>
    </row>
    <row r="770" spans="1:8" x14ac:dyDescent="0.15">
      <c r="A770" t="s">
        <v>358</v>
      </c>
      <c r="B770" s="1">
        <v>41703.704861111109</v>
      </c>
      <c r="C770" t="s">
        <v>1045</v>
      </c>
      <c r="D770" t="s">
        <v>4176</v>
      </c>
      <c r="E770">
        <v>5</v>
      </c>
      <c r="F770" t="s">
        <v>285</v>
      </c>
      <c r="G770" t="s">
        <v>355</v>
      </c>
      <c r="H770" t="s">
        <v>353</v>
      </c>
    </row>
    <row r="771" spans="1:8" x14ac:dyDescent="0.15">
      <c r="A771" t="s">
        <v>358</v>
      </c>
      <c r="B771" s="1">
        <v>41703.704861111109</v>
      </c>
      <c r="C771" t="s">
        <v>1046</v>
      </c>
      <c r="D771" t="s">
        <v>4177</v>
      </c>
      <c r="E771">
        <v>35</v>
      </c>
      <c r="F771" t="s">
        <v>285</v>
      </c>
      <c r="G771" t="s">
        <v>355</v>
      </c>
      <c r="H771" t="s">
        <v>353</v>
      </c>
    </row>
    <row r="772" spans="1:8" x14ac:dyDescent="0.15">
      <c r="A772" t="s">
        <v>358</v>
      </c>
      <c r="B772" s="1">
        <v>41703.705555555556</v>
      </c>
      <c r="C772" t="s">
        <v>1047</v>
      </c>
      <c r="D772" t="s">
        <v>4178</v>
      </c>
      <c r="E772">
        <v>5</v>
      </c>
      <c r="F772" t="s">
        <v>285</v>
      </c>
      <c r="G772" t="s">
        <v>355</v>
      </c>
      <c r="H772" t="s">
        <v>353</v>
      </c>
    </row>
    <row r="773" spans="1:8" x14ac:dyDescent="0.15">
      <c r="A773" t="s">
        <v>358</v>
      </c>
      <c r="B773" s="1">
        <v>41703.706944444442</v>
      </c>
      <c r="C773" t="s">
        <v>1047</v>
      </c>
      <c r="D773" t="s">
        <v>4178</v>
      </c>
      <c r="E773">
        <v>10</v>
      </c>
      <c r="F773" t="s">
        <v>285</v>
      </c>
      <c r="G773" t="s">
        <v>355</v>
      </c>
      <c r="H773" t="s">
        <v>353</v>
      </c>
    </row>
    <row r="774" spans="1:8" x14ac:dyDescent="0.15">
      <c r="A774" t="s">
        <v>358</v>
      </c>
      <c r="B774" s="1">
        <v>41703.708333333336</v>
      </c>
      <c r="C774" t="s">
        <v>1048</v>
      </c>
      <c r="D774" t="s">
        <v>4179</v>
      </c>
      <c r="E774">
        <v>50</v>
      </c>
      <c r="F774" t="s">
        <v>285</v>
      </c>
      <c r="G774" t="s">
        <v>355</v>
      </c>
      <c r="H774" t="s">
        <v>353</v>
      </c>
    </row>
    <row r="775" spans="1:8" x14ac:dyDescent="0.15">
      <c r="A775" t="s">
        <v>358</v>
      </c>
      <c r="B775" s="1">
        <v>41703.710416666669</v>
      </c>
      <c r="C775" t="s">
        <v>1049</v>
      </c>
      <c r="D775" t="s">
        <v>4180</v>
      </c>
      <c r="E775">
        <v>100</v>
      </c>
      <c r="F775" t="s">
        <v>285</v>
      </c>
      <c r="G775" t="s">
        <v>355</v>
      </c>
      <c r="H775" t="s">
        <v>353</v>
      </c>
    </row>
    <row r="776" spans="1:8" x14ac:dyDescent="0.15">
      <c r="A776" t="s">
        <v>358</v>
      </c>
      <c r="B776" s="1">
        <v>41703.711805555555</v>
      </c>
      <c r="C776" t="s">
        <v>1050</v>
      </c>
      <c r="D776" t="s">
        <v>4181</v>
      </c>
      <c r="E776">
        <v>0.1</v>
      </c>
      <c r="F776" t="s">
        <v>285</v>
      </c>
      <c r="G776" t="s">
        <v>355</v>
      </c>
      <c r="H776" t="s">
        <v>353</v>
      </c>
    </row>
    <row r="777" spans="1:8" x14ac:dyDescent="0.15">
      <c r="A777" t="s">
        <v>358</v>
      </c>
      <c r="B777" s="1">
        <v>41703.714583333334</v>
      </c>
      <c r="C777" t="s">
        <v>1051</v>
      </c>
      <c r="D777" t="s">
        <v>4182</v>
      </c>
      <c r="E777">
        <v>10.94</v>
      </c>
      <c r="F777" t="s">
        <v>285</v>
      </c>
      <c r="G777" t="s">
        <v>355</v>
      </c>
      <c r="H777" t="s">
        <v>353</v>
      </c>
    </row>
    <row r="778" spans="1:8" x14ac:dyDescent="0.15">
      <c r="A778" t="s">
        <v>358</v>
      </c>
      <c r="B778" s="1">
        <v>41703.722222222219</v>
      </c>
      <c r="C778" t="s">
        <v>1048</v>
      </c>
      <c r="D778" t="s">
        <v>4179</v>
      </c>
      <c r="E778">
        <v>20</v>
      </c>
      <c r="F778" t="s">
        <v>285</v>
      </c>
      <c r="G778" t="s">
        <v>355</v>
      </c>
      <c r="H778" t="s">
        <v>353</v>
      </c>
    </row>
    <row r="779" spans="1:8" x14ac:dyDescent="0.15">
      <c r="A779" t="s">
        <v>358</v>
      </c>
      <c r="B779" s="1">
        <v>41703.722916666666</v>
      </c>
      <c r="C779" t="s">
        <v>1052</v>
      </c>
      <c r="D779" t="s">
        <v>4183</v>
      </c>
      <c r="E779">
        <v>10</v>
      </c>
      <c r="F779" t="s">
        <v>285</v>
      </c>
      <c r="G779" t="s">
        <v>355</v>
      </c>
      <c r="H779" t="s">
        <v>353</v>
      </c>
    </row>
    <row r="780" spans="1:8" x14ac:dyDescent="0.15">
      <c r="A780" t="s">
        <v>358</v>
      </c>
      <c r="B780" s="1">
        <v>41703.722916666666</v>
      </c>
      <c r="C780" t="s">
        <v>1053</v>
      </c>
      <c r="D780" t="s">
        <v>4184</v>
      </c>
      <c r="E780">
        <v>50</v>
      </c>
      <c r="F780" t="s">
        <v>285</v>
      </c>
      <c r="G780" t="s">
        <v>355</v>
      </c>
      <c r="H780" t="s">
        <v>353</v>
      </c>
    </row>
    <row r="781" spans="1:8" x14ac:dyDescent="0.15">
      <c r="A781" t="s">
        <v>358</v>
      </c>
      <c r="B781" s="1">
        <v>41703.723611111112</v>
      </c>
      <c r="C781" t="s">
        <v>1054</v>
      </c>
      <c r="D781" t="s">
        <v>4185</v>
      </c>
      <c r="E781">
        <v>50</v>
      </c>
      <c r="F781" t="s">
        <v>285</v>
      </c>
      <c r="G781" t="s">
        <v>355</v>
      </c>
      <c r="H781" t="s">
        <v>353</v>
      </c>
    </row>
    <row r="782" spans="1:8" x14ac:dyDescent="0.15">
      <c r="A782" t="s">
        <v>358</v>
      </c>
      <c r="B782" s="1">
        <v>41703.724999999999</v>
      </c>
      <c r="C782" t="s">
        <v>1055</v>
      </c>
      <c r="D782" t="s">
        <v>4186</v>
      </c>
      <c r="E782">
        <v>0.82</v>
      </c>
      <c r="F782" t="s">
        <v>285</v>
      </c>
      <c r="G782" t="s">
        <v>355</v>
      </c>
      <c r="H782" t="s">
        <v>353</v>
      </c>
    </row>
    <row r="783" spans="1:8" x14ac:dyDescent="0.15">
      <c r="A783" t="s">
        <v>358</v>
      </c>
      <c r="B783" s="1">
        <v>41703.727083333331</v>
      </c>
      <c r="C783" t="s">
        <v>1056</v>
      </c>
      <c r="D783" t="s">
        <v>4187</v>
      </c>
      <c r="E783">
        <v>0.02</v>
      </c>
      <c r="F783" t="s">
        <v>285</v>
      </c>
      <c r="G783" t="s">
        <v>355</v>
      </c>
      <c r="H783" t="s">
        <v>353</v>
      </c>
    </row>
    <row r="784" spans="1:8" x14ac:dyDescent="0.15">
      <c r="A784" t="s">
        <v>358</v>
      </c>
      <c r="B784" s="1">
        <v>41703.736111111109</v>
      </c>
      <c r="C784" t="s">
        <v>1057</v>
      </c>
      <c r="D784" t="s">
        <v>4188</v>
      </c>
      <c r="E784">
        <v>10</v>
      </c>
      <c r="F784" t="s">
        <v>285</v>
      </c>
      <c r="G784" t="s">
        <v>355</v>
      </c>
      <c r="H784" t="s">
        <v>353</v>
      </c>
    </row>
    <row r="785" spans="1:8" x14ac:dyDescent="0.15">
      <c r="A785" t="s">
        <v>358</v>
      </c>
      <c r="B785" s="1">
        <v>41703.740972222222</v>
      </c>
      <c r="C785" t="s">
        <v>1058</v>
      </c>
      <c r="D785" t="s">
        <v>4189</v>
      </c>
      <c r="E785">
        <v>5</v>
      </c>
      <c r="F785" t="s">
        <v>285</v>
      </c>
      <c r="G785" t="s">
        <v>355</v>
      </c>
      <c r="H785" t="s">
        <v>353</v>
      </c>
    </row>
    <row r="786" spans="1:8" x14ac:dyDescent="0.15">
      <c r="A786" t="s">
        <v>358</v>
      </c>
      <c r="B786" s="1">
        <v>41703.745833333334</v>
      </c>
      <c r="C786" t="s">
        <v>1059</v>
      </c>
      <c r="D786" t="s">
        <v>4190</v>
      </c>
      <c r="E786">
        <v>5</v>
      </c>
      <c r="F786" t="s">
        <v>285</v>
      </c>
      <c r="G786" t="s">
        <v>355</v>
      </c>
      <c r="H786" t="s">
        <v>353</v>
      </c>
    </row>
    <row r="787" spans="1:8" x14ac:dyDescent="0.15">
      <c r="A787" t="s">
        <v>358</v>
      </c>
      <c r="B787" s="1">
        <v>41703.74722222222</v>
      </c>
      <c r="C787" t="s">
        <v>1060</v>
      </c>
      <c r="D787" t="s">
        <v>4191</v>
      </c>
      <c r="E787">
        <v>5.69</v>
      </c>
      <c r="F787" t="s">
        <v>285</v>
      </c>
      <c r="G787" t="s">
        <v>355</v>
      </c>
      <c r="H787" t="s">
        <v>353</v>
      </c>
    </row>
    <row r="788" spans="1:8" x14ac:dyDescent="0.15">
      <c r="A788" t="s">
        <v>358</v>
      </c>
      <c r="B788" s="1">
        <v>41703.748611111114</v>
      </c>
      <c r="C788" t="s">
        <v>1061</v>
      </c>
      <c r="D788" t="s">
        <v>4192</v>
      </c>
      <c r="E788">
        <v>100</v>
      </c>
      <c r="F788" t="s">
        <v>285</v>
      </c>
      <c r="G788" t="s">
        <v>355</v>
      </c>
      <c r="H788" t="s">
        <v>353</v>
      </c>
    </row>
    <row r="789" spans="1:8" x14ac:dyDescent="0.15">
      <c r="A789" t="s">
        <v>358</v>
      </c>
      <c r="B789" s="1">
        <v>41703.754861111112</v>
      </c>
      <c r="C789" t="s">
        <v>1062</v>
      </c>
      <c r="D789" t="s">
        <v>4193</v>
      </c>
      <c r="E789">
        <v>1</v>
      </c>
      <c r="F789" t="s">
        <v>285</v>
      </c>
      <c r="G789" t="s">
        <v>355</v>
      </c>
      <c r="H789" t="s">
        <v>353</v>
      </c>
    </row>
    <row r="790" spans="1:8" x14ac:dyDescent="0.15">
      <c r="A790" t="s">
        <v>358</v>
      </c>
      <c r="B790" s="1">
        <v>41703.754861111112</v>
      </c>
      <c r="C790" t="s">
        <v>1063</v>
      </c>
      <c r="D790" t="s">
        <v>4194</v>
      </c>
      <c r="E790">
        <v>5</v>
      </c>
      <c r="F790" t="s">
        <v>285</v>
      </c>
      <c r="G790" t="s">
        <v>355</v>
      </c>
      <c r="H790" t="s">
        <v>353</v>
      </c>
    </row>
    <row r="791" spans="1:8" x14ac:dyDescent="0.15">
      <c r="A791" t="s">
        <v>358</v>
      </c>
      <c r="B791" s="1">
        <v>41703.76666666667</v>
      </c>
      <c r="C791" t="s">
        <v>1064</v>
      </c>
      <c r="D791" t="s">
        <v>4195</v>
      </c>
      <c r="E791">
        <v>30</v>
      </c>
      <c r="F791" t="s">
        <v>285</v>
      </c>
      <c r="G791" t="s">
        <v>355</v>
      </c>
      <c r="H791" t="s">
        <v>353</v>
      </c>
    </row>
    <row r="792" spans="1:8" x14ac:dyDescent="0.15">
      <c r="A792" t="s">
        <v>358</v>
      </c>
      <c r="B792" s="1">
        <v>41703.769444444442</v>
      </c>
      <c r="C792" t="s">
        <v>1065</v>
      </c>
      <c r="D792" t="s">
        <v>4196</v>
      </c>
      <c r="E792">
        <v>50</v>
      </c>
      <c r="F792" t="s">
        <v>285</v>
      </c>
      <c r="G792" t="s">
        <v>355</v>
      </c>
      <c r="H792" t="s">
        <v>353</v>
      </c>
    </row>
    <row r="793" spans="1:8" x14ac:dyDescent="0.15">
      <c r="A793" t="s">
        <v>358</v>
      </c>
      <c r="B793" s="1">
        <v>41703.770833333336</v>
      </c>
      <c r="C793" t="s">
        <v>1066</v>
      </c>
      <c r="D793" t="s">
        <v>4197</v>
      </c>
      <c r="E793">
        <v>5</v>
      </c>
      <c r="F793" t="s">
        <v>285</v>
      </c>
      <c r="G793" t="s">
        <v>355</v>
      </c>
      <c r="H793" t="s">
        <v>353</v>
      </c>
    </row>
    <row r="794" spans="1:8" x14ac:dyDescent="0.15">
      <c r="A794" t="s">
        <v>358</v>
      </c>
      <c r="B794" s="1">
        <v>41703.770833333336</v>
      </c>
      <c r="C794" t="s">
        <v>510</v>
      </c>
      <c r="D794" t="s">
        <v>3649</v>
      </c>
      <c r="E794">
        <v>5</v>
      </c>
      <c r="F794" t="s">
        <v>285</v>
      </c>
      <c r="G794" t="s">
        <v>355</v>
      </c>
      <c r="H794" t="s">
        <v>353</v>
      </c>
    </row>
    <row r="795" spans="1:8" x14ac:dyDescent="0.15">
      <c r="A795" t="s">
        <v>358</v>
      </c>
      <c r="B795" s="1">
        <v>41703.779861111114</v>
      </c>
      <c r="C795" t="s">
        <v>1064</v>
      </c>
      <c r="D795" t="s">
        <v>4195</v>
      </c>
      <c r="E795">
        <v>20</v>
      </c>
      <c r="F795" t="s">
        <v>285</v>
      </c>
      <c r="G795" t="s">
        <v>355</v>
      </c>
      <c r="H795" t="s">
        <v>353</v>
      </c>
    </row>
    <row r="796" spans="1:8" x14ac:dyDescent="0.15">
      <c r="A796" t="s">
        <v>358</v>
      </c>
      <c r="B796" s="1">
        <v>41703.788194444445</v>
      </c>
      <c r="C796" t="s">
        <v>1067</v>
      </c>
      <c r="D796" t="s">
        <v>4198</v>
      </c>
      <c r="E796">
        <v>0.15</v>
      </c>
      <c r="F796" t="s">
        <v>285</v>
      </c>
      <c r="G796" t="s">
        <v>355</v>
      </c>
      <c r="H796" t="s">
        <v>353</v>
      </c>
    </row>
    <row r="797" spans="1:8" x14ac:dyDescent="0.15">
      <c r="A797" t="s">
        <v>358</v>
      </c>
      <c r="B797" s="1">
        <v>41703.792361111111</v>
      </c>
      <c r="C797" t="s">
        <v>1068</v>
      </c>
      <c r="D797" t="s">
        <v>4199</v>
      </c>
      <c r="E797">
        <v>1</v>
      </c>
      <c r="F797" t="s">
        <v>285</v>
      </c>
      <c r="G797" t="s">
        <v>355</v>
      </c>
      <c r="H797" t="s">
        <v>353</v>
      </c>
    </row>
    <row r="798" spans="1:8" x14ac:dyDescent="0.15">
      <c r="A798" t="s">
        <v>358</v>
      </c>
      <c r="B798" s="1">
        <v>41703.792361111111</v>
      </c>
      <c r="C798" t="s">
        <v>1069</v>
      </c>
      <c r="D798" t="s">
        <v>4200</v>
      </c>
      <c r="E798">
        <v>0.96</v>
      </c>
      <c r="F798" t="s">
        <v>285</v>
      </c>
      <c r="G798" t="s">
        <v>355</v>
      </c>
      <c r="H798" t="s">
        <v>353</v>
      </c>
    </row>
    <row r="799" spans="1:8" x14ac:dyDescent="0.15">
      <c r="A799" t="s">
        <v>358</v>
      </c>
      <c r="B799" s="1">
        <v>41703.794444444444</v>
      </c>
      <c r="C799" t="s">
        <v>1070</v>
      </c>
      <c r="D799" t="s">
        <v>4201</v>
      </c>
      <c r="E799">
        <v>20</v>
      </c>
      <c r="F799" t="s">
        <v>285</v>
      </c>
      <c r="G799" t="s">
        <v>355</v>
      </c>
      <c r="H799" t="s">
        <v>353</v>
      </c>
    </row>
    <row r="800" spans="1:8" x14ac:dyDescent="0.15">
      <c r="A800" t="s">
        <v>358</v>
      </c>
      <c r="B800" s="1">
        <v>41703.79583333333</v>
      </c>
      <c r="C800" t="s">
        <v>1071</v>
      </c>
      <c r="D800" t="s">
        <v>4202</v>
      </c>
      <c r="E800">
        <v>2.2000000000000002</v>
      </c>
      <c r="F800" t="s">
        <v>285</v>
      </c>
      <c r="G800" t="s">
        <v>355</v>
      </c>
      <c r="H800" t="s">
        <v>353</v>
      </c>
    </row>
    <row r="801" spans="1:8" x14ac:dyDescent="0.15">
      <c r="A801" t="s">
        <v>358</v>
      </c>
      <c r="B801" s="1">
        <v>41703.804861111108</v>
      </c>
      <c r="C801" t="s">
        <v>1072</v>
      </c>
      <c r="D801" t="s">
        <v>4203</v>
      </c>
      <c r="E801">
        <v>5</v>
      </c>
      <c r="F801" t="s">
        <v>285</v>
      </c>
      <c r="G801" t="s">
        <v>355</v>
      </c>
      <c r="H801" t="s">
        <v>353</v>
      </c>
    </row>
    <row r="802" spans="1:8" x14ac:dyDescent="0.15">
      <c r="A802" t="s">
        <v>358</v>
      </c>
      <c r="B802" s="1">
        <v>41703.808333333334</v>
      </c>
      <c r="C802" t="s">
        <v>1073</v>
      </c>
      <c r="D802" t="s">
        <v>4204</v>
      </c>
      <c r="E802">
        <v>0.4</v>
      </c>
      <c r="F802" t="s">
        <v>285</v>
      </c>
      <c r="G802" t="s">
        <v>355</v>
      </c>
      <c r="H802" t="s">
        <v>353</v>
      </c>
    </row>
    <row r="803" spans="1:8" x14ac:dyDescent="0.15">
      <c r="A803" t="s">
        <v>358</v>
      </c>
      <c r="B803" s="1">
        <v>41703.80972222222</v>
      </c>
      <c r="C803" t="s">
        <v>1074</v>
      </c>
      <c r="D803" t="s">
        <v>4205</v>
      </c>
      <c r="E803">
        <v>0.28999999999999998</v>
      </c>
      <c r="F803" t="s">
        <v>285</v>
      </c>
      <c r="G803" t="s">
        <v>355</v>
      </c>
      <c r="H803" t="s">
        <v>353</v>
      </c>
    </row>
    <row r="804" spans="1:8" x14ac:dyDescent="0.15">
      <c r="A804" t="s">
        <v>358</v>
      </c>
      <c r="B804" s="1">
        <v>41703.813888888886</v>
      </c>
      <c r="C804" t="s">
        <v>1075</v>
      </c>
      <c r="D804" t="s">
        <v>4206</v>
      </c>
      <c r="E804">
        <v>150</v>
      </c>
      <c r="F804" t="s">
        <v>285</v>
      </c>
      <c r="G804" t="s">
        <v>355</v>
      </c>
      <c r="H804" t="s">
        <v>353</v>
      </c>
    </row>
    <row r="805" spans="1:8" x14ac:dyDescent="0.15">
      <c r="A805" t="s">
        <v>358</v>
      </c>
      <c r="B805" s="1">
        <v>41703.81527777778</v>
      </c>
      <c r="C805" t="s">
        <v>1076</v>
      </c>
      <c r="D805" t="s">
        <v>4207</v>
      </c>
      <c r="E805">
        <v>5</v>
      </c>
      <c r="F805" t="s">
        <v>285</v>
      </c>
      <c r="G805" t="s">
        <v>355</v>
      </c>
      <c r="H805" t="s">
        <v>353</v>
      </c>
    </row>
    <row r="806" spans="1:8" x14ac:dyDescent="0.15">
      <c r="A806" t="s">
        <v>358</v>
      </c>
      <c r="B806" s="1">
        <v>41703.822222222225</v>
      </c>
      <c r="C806" t="s">
        <v>1077</v>
      </c>
      <c r="D806" t="s">
        <v>4208</v>
      </c>
      <c r="E806">
        <v>20</v>
      </c>
      <c r="F806" t="s">
        <v>285</v>
      </c>
      <c r="G806" t="s">
        <v>355</v>
      </c>
      <c r="H806" t="s">
        <v>353</v>
      </c>
    </row>
    <row r="807" spans="1:8" x14ac:dyDescent="0.15">
      <c r="A807" t="s">
        <v>358</v>
      </c>
      <c r="B807" s="1">
        <v>41703.824305555558</v>
      </c>
      <c r="C807" t="s">
        <v>1078</v>
      </c>
      <c r="D807" t="s">
        <v>4209</v>
      </c>
      <c r="E807">
        <v>0.01</v>
      </c>
      <c r="F807" t="s">
        <v>285</v>
      </c>
      <c r="G807" t="s">
        <v>355</v>
      </c>
      <c r="H807" t="s">
        <v>353</v>
      </c>
    </row>
    <row r="808" spans="1:8" x14ac:dyDescent="0.15">
      <c r="A808" t="s">
        <v>358</v>
      </c>
      <c r="B808" s="1">
        <v>41703.830555555556</v>
      </c>
      <c r="C808" t="s">
        <v>1079</v>
      </c>
      <c r="D808" t="s">
        <v>4210</v>
      </c>
      <c r="E808">
        <v>0.01</v>
      </c>
      <c r="F808" t="s">
        <v>285</v>
      </c>
      <c r="G808" t="s">
        <v>355</v>
      </c>
      <c r="H808" t="s">
        <v>353</v>
      </c>
    </row>
    <row r="809" spans="1:8" x14ac:dyDescent="0.15">
      <c r="A809" t="s">
        <v>358</v>
      </c>
      <c r="B809" s="1">
        <v>41703.831250000003</v>
      </c>
      <c r="C809" t="s">
        <v>1080</v>
      </c>
      <c r="D809" t="s">
        <v>4211</v>
      </c>
      <c r="E809">
        <v>30</v>
      </c>
      <c r="F809" t="s">
        <v>285</v>
      </c>
      <c r="G809" t="s">
        <v>355</v>
      </c>
      <c r="H809" t="s">
        <v>353</v>
      </c>
    </row>
    <row r="810" spans="1:8" x14ac:dyDescent="0.15">
      <c r="A810" t="s">
        <v>358</v>
      </c>
      <c r="B810" s="1">
        <v>41703.835416666669</v>
      </c>
      <c r="C810" t="s">
        <v>1081</v>
      </c>
      <c r="D810" t="s">
        <v>4212</v>
      </c>
      <c r="E810">
        <v>1</v>
      </c>
      <c r="F810" t="s">
        <v>285</v>
      </c>
      <c r="G810" t="s">
        <v>355</v>
      </c>
      <c r="H810" t="s">
        <v>353</v>
      </c>
    </row>
    <row r="811" spans="1:8" x14ac:dyDescent="0.15">
      <c r="A811" t="s">
        <v>358</v>
      </c>
      <c r="B811" s="1">
        <v>41703.84375</v>
      </c>
      <c r="C811" t="s">
        <v>1082</v>
      </c>
      <c r="D811" t="s">
        <v>4213</v>
      </c>
      <c r="E811">
        <v>5</v>
      </c>
      <c r="F811" t="s">
        <v>285</v>
      </c>
      <c r="G811" t="s">
        <v>355</v>
      </c>
      <c r="H811" t="s">
        <v>353</v>
      </c>
    </row>
    <row r="812" spans="1:8" x14ac:dyDescent="0.15">
      <c r="A812" t="s">
        <v>358</v>
      </c>
      <c r="B812" s="1">
        <v>41703.84652777778</v>
      </c>
      <c r="C812" t="s">
        <v>1083</v>
      </c>
      <c r="D812" t="s">
        <v>4214</v>
      </c>
      <c r="E812">
        <v>0.04</v>
      </c>
      <c r="F812" t="s">
        <v>285</v>
      </c>
      <c r="G812" t="s">
        <v>355</v>
      </c>
      <c r="H812" t="s">
        <v>353</v>
      </c>
    </row>
    <row r="813" spans="1:8" x14ac:dyDescent="0.15">
      <c r="A813" t="s">
        <v>358</v>
      </c>
      <c r="B813" s="1">
        <v>41703.859027777777</v>
      </c>
      <c r="C813" t="s">
        <v>1084</v>
      </c>
      <c r="D813" t="s">
        <v>4215</v>
      </c>
      <c r="E813">
        <v>5</v>
      </c>
      <c r="F813" t="s">
        <v>285</v>
      </c>
      <c r="G813" t="s">
        <v>355</v>
      </c>
      <c r="H813" t="s">
        <v>353</v>
      </c>
    </row>
    <row r="814" spans="1:8" x14ac:dyDescent="0.15">
      <c r="A814" t="s">
        <v>358</v>
      </c>
      <c r="B814" s="1">
        <v>41703.859027777777</v>
      </c>
      <c r="C814" t="s">
        <v>1085</v>
      </c>
      <c r="D814" t="s">
        <v>4216</v>
      </c>
      <c r="E814">
        <v>5.69</v>
      </c>
      <c r="F814" t="s">
        <v>285</v>
      </c>
      <c r="G814" t="s">
        <v>355</v>
      </c>
      <c r="H814" t="s">
        <v>353</v>
      </c>
    </row>
    <row r="815" spans="1:8" x14ac:dyDescent="0.15">
      <c r="A815" t="s">
        <v>358</v>
      </c>
      <c r="B815" s="1">
        <v>41703.862500000003</v>
      </c>
      <c r="C815" t="s">
        <v>1086</v>
      </c>
      <c r="D815" t="s">
        <v>4217</v>
      </c>
      <c r="E815">
        <v>1</v>
      </c>
      <c r="F815" t="s">
        <v>285</v>
      </c>
      <c r="G815" t="s">
        <v>355</v>
      </c>
      <c r="H815" t="s">
        <v>353</v>
      </c>
    </row>
    <row r="816" spans="1:8" x14ac:dyDescent="0.15">
      <c r="A816" t="s">
        <v>358</v>
      </c>
      <c r="B816" s="1">
        <v>41703.866666666669</v>
      </c>
      <c r="C816" t="s">
        <v>1087</v>
      </c>
      <c r="D816" t="s">
        <v>3902</v>
      </c>
      <c r="E816">
        <v>1</v>
      </c>
      <c r="F816" t="s">
        <v>285</v>
      </c>
      <c r="G816" t="s">
        <v>355</v>
      </c>
      <c r="H816" t="s">
        <v>353</v>
      </c>
    </row>
    <row r="817" spans="1:8" x14ac:dyDescent="0.15">
      <c r="A817" t="s">
        <v>358</v>
      </c>
      <c r="B817" s="1">
        <v>41703.87222222222</v>
      </c>
      <c r="C817" t="s">
        <v>1088</v>
      </c>
      <c r="D817" t="s">
        <v>4218</v>
      </c>
      <c r="E817">
        <v>5.42</v>
      </c>
      <c r="F817" t="s">
        <v>285</v>
      </c>
      <c r="G817" t="s">
        <v>355</v>
      </c>
      <c r="H817" t="s">
        <v>353</v>
      </c>
    </row>
    <row r="818" spans="1:8" x14ac:dyDescent="0.15">
      <c r="A818" t="s">
        <v>358</v>
      </c>
      <c r="B818" s="1">
        <v>41703.875694444447</v>
      </c>
      <c r="C818" t="s">
        <v>1089</v>
      </c>
      <c r="D818" t="s">
        <v>4219</v>
      </c>
      <c r="E818">
        <v>10</v>
      </c>
      <c r="F818" t="s">
        <v>285</v>
      </c>
      <c r="G818" t="s">
        <v>355</v>
      </c>
      <c r="H818" t="s">
        <v>353</v>
      </c>
    </row>
    <row r="819" spans="1:8" x14ac:dyDescent="0.15">
      <c r="A819" t="s">
        <v>358</v>
      </c>
      <c r="B819" s="1">
        <v>41703.876388888886</v>
      </c>
      <c r="C819" t="s">
        <v>1090</v>
      </c>
      <c r="D819" t="s">
        <v>4220</v>
      </c>
      <c r="E819">
        <v>0.1</v>
      </c>
      <c r="F819" t="s">
        <v>285</v>
      </c>
      <c r="G819" t="s">
        <v>355</v>
      </c>
      <c r="H819" t="s">
        <v>353</v>
      </c>
    </row>
    <row r="820" spans="1:8" x14ac:dyDescent="0.15">
      <c r="A820" t="s">
        <v>358</v>
      </c>
      <c r="B820" s="1">
        <v>41703.877083333333</v>
      </c>
      <c r="C820" t="s">
        <v>372</v>
      </c>
      <c r="D820" t="s">
        <v>3511</v>
      </c>
      <c r="E820">
        <v>1</v>
      </c>
      <c r="F820" t="s">
        <v>285</v>
      </c>
      <c r="G820" t="s">
        <v>355</v>
      </c>
      <c r="H820" t="s">
        <v>353</v>
      </c>
    </row>
    <row r="821" spans="1:8" x14ac:dyDescent="0.15">
      <c r="A821" t="s">
        <v>358</v>
      </c>
      <c r="B821" s="1">
        <v>41703.878472222219</v>
      </c>
      <c r="C821" t="s">
        <v>1091</v>
      </c>
      <c r="D821" t="s">
        <v>4221</v>
      </c>
      <c r="E821">
        <v>0.5</v>
      </c>
      <c r="F821" t="s">
        <v>285</v>
      </c>
      <c r="G821" t="s">
        <v>355</v>
      </c>
      <c r="H821" t="s">
        <v>353</v>
      </c>
    </row>
    <row r="822" spans="1:8" x14ac:dyDescent="0.15">
      <c r="A822" t="s">
        <v>358</v>
      </c>
      <c r="B822" s="1">
        <v>41703.880555555559</v>
      </c>
      <c r="C822" t="s">
        <v>1092</v>
      </c>
      <c r="D822" t="s">
        <v>4222</v>
      </c>
      <c r="E822">
        <v>0.72</v>
      </c>
      <c r="F822" t="s">
        <v>285</v>
      </c>
      <c r="G822" t="s">
        <v>355</v>
      </c>
      <c r="H822" t="s">
        <v>353</v>
      </c>
    </row>
    <row r="823" spans="1:8" x14ac:dyDescent="0.15">
      <c r="A823" t="s">
        <v>358</v>
      </c>
      <c r="B823" s="1">
        <v>41703.882638888892</v>
      </c>
      <c r="C823" t="s">
        <v>1093</v>
      </c>
      <c r="D823" t="s">
        <v>4222</v>
      </c>
      <c r="E823">
        <v>0.99</v>
      </c>
      <c r="F823" t="s">
        <v>285</v>
      </c>
      <c r="G823" t="s">
        <v>355</v>
      </c>
      <c r="H823" t="s">
        <v>353</v>
      </c>
    </row>
    <row r="824" spans="1:8" x14ac:dyDescent="0.15">
      <c r="A824" t="s">
        <v>358</v>
      </c>
      <c r="B824" s="1">
        <v>41703.886111111111</v>
      </c>
      <c r="C824" t="s">
        <v>1094</v>
      </c>
      <c r="D824" t="s">
        <v>4223</v>
      </c>
      <c r="E824">
        <v>0.48</v>
      </c>
      <c r="F824" t="s">
        <v>285</v>
      </c>
      <c r="G824" t="s">
        <v>355</v>
      </c>
      <c r="H824" t="s">
        <v>353</v>
      </c>
    </row>
    <row r="825" spans="1:8" x14ac:dyDescent="0.15">
      <c r="A825" t="s">
        <v>358</v>
      </c>
      <c r="B825" s="1">
        <v>41703.888888888891</v>
      </c>
      <c r="C825" t="s">
        <v>1095</v>
      </c>
      <c r="D825" t="s">
        <v>4224</v>
      </c>
      <c r="E825">
        <v>0.22</v>
      </c>
      <c r="F825" t="s">
        <v>285</v>
      </c>
      <c r="G825" t="s">
        <v>355</v>
      </c>
      <c r="H825" t="s">
        <v>353</v>
      </c>
    </row>
    <row r="826" spans="1:8" x14ac:dyDescent="0.15">
      <c r="A826" t="s">
        <v>358</v>
      </c>
      <c r="B826" s="1">
        <v>41703.893055555556</v>
      </c>
      <c r="C826" t="s">
        <v>411</v>
      </c>
      <c r="D826" t="s">
        <v>3550</v>
      </c>
      <c r="E826">
        <v>20</v>
      </c>
      <c r="F826" t="s">
        <v>285</v>
      </c>
      <c r="G826" t="s">
        <v>355</v>
      </c>
      <c r="H826" t="s">
        <v>353</v>
      </c>
    </row>
    <row r="827" spans="1:8" x14ac:dyDescent="0.15">
      <c r="A827" t="s">
        <v>358</v>
      </c>
      <c r="B827" s="1">
        <v>41703.893055555556</v>
      </c>
      <c r="C827" t="s">
        <v>1096</v>
      </c>
      <c r="D827" t="s">
        <v>4225</v>
      </c>
      <c r="E827">
        <v>10</v>
      </c>
      <c r="F827" t="s">
        <v>285</v>
      </c>
      <c r="G827" t="s">
        <v>355</v>
      </c>
      <c r="H827" t="s">
        <v>353</v>
      </c>
    </row>
    <row r="828" spans="1:8" x14ac:dyDescent="0.15">
      <c r="A828" t="s">
        <v>358</v>
      </c>
      <c r="B828" s="1">
        <v>41703.894444444442</v>
      </c>
      <c r="C828" t="s">
        <v>1097</v>
      </c>
      <c r="D828" t="s">
        <v>4226</v>
      </c>
      <c r="E828">
        <v>2</v>
      </c>
      <c r="F828" t="s">
        <v>285</v>
      </c>
      <c r="G828" t="s">
        <v>355</v>
      </c>
      <c r="H828" t="s">
        <v>353</v>
      </c>
    </row>
    <row r="829" spans="1:8" x14ac:dyDescent="0.15">
      <c r="A829" t="s">
        <v>358</v>
      </c>
      <c r="B829" s="1">
        <v>41703.895833333336</v>
      </c>
      <c r="C829" t="s">
        <v>1098</v>
      </c>
      <c r="D829" t="s">
        <v>4227</v>
      </c>
      <c r="E829">
        <v>0.02</v>
      </c>
      <c r="F829" t="s">
        <v>285</v>
      </c>
      <c r="G829" t="s">
        <v>355</v>
      </c>
      <c r="H829" t="s">
        <v>353</v>
      </c>
    </row>
    <row r="830" spans="1:8" x14ac:dyDescent="0.15">
      <c r="A830" t="s">
        <v>358</v>
      </c>
      <c r="B830" s="1">
        <v>41703.902083333334</v>
      </c>
      <c r="C830" t="s">
        <v>1099</v>
      </c>
      <c r="D830" t="s">
        <v>4228</v>
      </c>
      <c r="E830">
        <v>5</v>
      </c>
      <c r="F830" t="s">
        <v>285</v>
      </c>
      <c r="G830" t="s">
        <v>355</v>
      </c>
      <c r="H830" t="s">
        <v>353</v>
      </c>
    </row>
    <row r="831" spans="1:8" x14ac:dyDescent="0.15">
      <c r="A831" t="s">
        <v>358</v>
      </c>
      <c r="B831" s="1">
        <v>41703.905555555553</v>
      </c>
      <c r="C831" t="s">
        <v>1100</v>
      </c>
      <c r="D831" t="s">
        <v>4229</v>
      </c>
      <c r="E831">
        <v>100</v>
      </c>
      <c r="F831" t="s">
        <v>285</v>
      </c>
      <c r="G831" t="s">
        <v>355</v>
      </c>
      <c r="H831" t="s">
        <v>353</v>
      </c>
    </row>
    <row r="832" spans="1:8" x14ac:dyDescent="0.15">
      <c r="A832" t="s">
        <v>358</v>
      </c>
      <c r="B832" s="1">
        <v>41703.90902777778</v>
      </c>
      <c r="C832" t="s">
        <v>1101</v>
      </c>
      <c r="D832" t="s">
        <v>4230</v>
      </c>
      <c r="E832">
        <v>0.01</v>
      </c>
      <c r="F832" t="s">
        <v>285</v>
      </c>
      <c r="G832" t="s">
        <v>355</v>
      </c>
      <c r="H832" t="s">
        <v>353</v>
      </c>
    </row>
    <row r="833" spans="1:8" x14ac:dyDescent="0.15">
      <c r="A833" t="s">
        <v>358</v>
      </c>
      <c r="B833" s="1">
        <v>41703.919444444444</v>
      </c>
      <c r="C833" t="s">
        <v>1102</v>
      </c>
      <c r="D833" t="s">
        <v>4231</v>
      </c>
      <c r="E833">
        <v>5</v>
      </c>
      <c r="F833" t="s">
        <v>285</v>
      </c>
      <c r="G833" t="s">
        <v>355</v>
      </c>
      <c r="H833" t="s">
        <v>353</v>
      </c>
    </row>
    <row r="834" spans="1:8" x14ac:dyDescent="0.15">
      <c r="A834" t="s">
        <v>358</v>
      </c>
      <c r="B834" s="1">
        <v>41703.919444444444</v>
      </c>
      <c r="C834" t="s">
        <v>1103</v>
      </c>
      <c r="D834" t="s">
        <v>4232</v>
      </c>
      <c r="E834">
        <v>0.5</v>
      </c>
      <c r="F834" t="s">
        <v>285</v>
      </c>
      <c r="G834" t="s">
        <v>355</v>
      </c>
      <c r="H834" t="s">
        <v>353</v>
      </c>
    </row>
    <row r="835" spans="1:8" x14ac:dyDescent="0.15">
      <c r="A835" t="s">
        <v>358</v>
      </c>
      <c r="B835" s="1">
        <v>41703.933333333334</v>
      </c>
      <c r="C835" t="s">
        <v>1104</v>
      </c>
      <c r="D835" t="s">
        <v>4233</v>
      </c>
      <c r="E835">
        <v>0.04</v>
      </c>
      <c r="F835" t="s">
        <v>285</v>
      </c>
      <c r="G835" t="s">
        <v>355</v>
      </c>
      <c r="H835" t="s">
        <v>353</v>
      </c>
    </row>
    <row r="836" spans="1:8" x14ac:dyDescent="0.15">
      <c r="A836" t="s">
        <v>358</v>
      </c>
      <c r="B836" s="1">
        <v>41703.939583333333</v>
      </c>
      <c r="C836" t="s">
        <v>1105</v>
      </c>
      <c r="D836" t="s">
        <v>4234</v>
      </c>
      <c r="E836">
        <v>4.4000000000000004</v>
      </c>
      <c r="F836" t="s">
        <v>285</v>
      </c>
      <c r="G836" t="s">
        <v>355</v>
      </c>
      <c r="H836" t="s">
        <v>353</v>
      </c>
    </row>
    <row r="837" spans="1:8" x14ac:dyDescent="0.15">
      <c r="A837" t="s">
        <v>358</v>
      </c>
      <c r="B837" s="1">
        <v>41703.940972222219</v>
      </c>
      <c r="C837" t="s">
        <v>1106</v>
      </c>
      <c r="D837" t="s">
        <v>4235</v>
      </c>
      <c r="E837">
        <v>1.5</v>
      </c>
      <c r="F837" t="s">
        <v>285</v>
      </c>
      <c r="G837" t="s">
        <v>355</v>
      </c>
      <c r="H837" t="s">
        <v>353</v>
      </c>
    </row>
    <row r="838" spans="1:8" x14ac:dyDescent="0.15">
      <c r="A838" t="s">
        <v>358</v>
      </c>
      <c r="B838" s="1">
        <v>41703.940972222219</v>
      </c>
      <c r="C838" t="s">
        <v>1107</v>
      </c>
      <c r="D838" t="s">
        <v>4236</v>
      </c>
      <c r="E838">
        <v>0.12</v>
      </c>
      <c r="F838" t="s">
        <v>285</v>
      </c>
      <c r="G838" t="s">
        <v>355</v>
      </c>
      <c r="H838" t="s">
        <v>353</v>
      </c>
    </row>
    <row r="839" spans="1:8" x14ac:dyDescent="0.15">
      <c r="A839" t="s">
        <v>358</v>
      </c>
      <c r="B839" s="1">
        <v>41703.941666666666</v>
      </c>
      <c r="C839" t="s">
        <v>1106</v>
      </c>
      <c r="D839" t="s">
        <v>4235</v>
      </c>
      <c r="E839">
        <v>0.05</v>
      </c>
      <c r="F839" t="s">
        <v>285</v>
      </c>
      <c r="G839" t="s">
        <v>355</v>
      </c>
      <c r="H839" t="s">
        <v>353</v>
      </c>
    </row>
    <row r="840" spans="1:8" x14ac:dyDescent="0.15">
      <c r="A840" t="s">
        <v>358</v>
      </c>
      <c r="B840" s="1">
        <v>41703.941666666666</v>
      </c>
      <c r="C840" t="s">
        <v>1108</v>
      </c>
      <c r="D840" t="s">
        <v>4237</v>
      </c>
      <c r="E840">
        <v>2.58</v>
      </c>
      <c r="F840" t="s">
        <v>285</v>
      </c>
      <c r="G840" t="s">
        <v>355</v>
      </c>
      <c r="H840" t="s">
        <v>353</v>
      </c>
    </row>
    <row r="841" spans="1:8" x14ac:dyDescent="0.15">
      <c r="A841" t="s">
        <v>358</v>
      </c>
      <c r="B841" s="1">
        <v>41703.943055555559</v>
      </c>
      <c r="C841" t="s">
        <v>1109</v>
      </c>
      <c r="D841" t="s">
        <v>4238</v>
      </c>
      <c r="E841">
        <v>0.1</v>
      </c>
      <c r="F841" t="s">
        <v>285</v>
      </c>
      <c r="G841" t="s">
        <v>355</v>
      </c>
      <c r="H841" t="s">
        <v>353</v>
      </c>
    </row>
    <row r="842" spans="1:8" x14ac:dyDescent="0.15">
      <c r="A842" t="s">
        <v>358</v>
      </c>
      <c r="B842" s="1">
        <v>41703.944444444445</v>
      </c>
      <c r="C842" t="s">
        <v>1110</v>
      </c>
      <c r="D842" t="s">
        <v>4239</v>
      </c>
      <c r="E842">
        <v>0.28999999999999998</v>
      </c>
      <c r="F842" t="s">
        <v>285</v>
      </c>
      <c r="G842" t="s">
        <v>355</v>
      </c>
      <c r="H842" t="s">
        <v>353</v>
      </c>
    </row>
    <row r="843" spans="1:8" x14ac:dyDescent="0.15">
      <c r="A843" t="s">
        <v>358</v>
      </c>
      <c r="B843" s="1">
        <v>41703.950694444444</v>
      </c>
      <c r="C843" t="s">
        <v>1111</v>
      </c>
      <c r="D843" t="s">
        <v>4240</v>
      </c>
      <c r="E843">
        <v>50</v>
      </c>
      <c r="F843" t="s">
        <v>285</v>
      </c>
      <c r="G843" t="s">
        <v>355</v>
      </c>
      <c r="H843" t="s">
        <v>353</v>
      </c>
    </row>
    <row r="844" spans="1:8" x14ac:dyDescent="0.15">
      <c r="A844" t="s">
        <v>358</v>
      </c>
      <c r="B844" s="1">
        <v>41703.95208333333</v>
      </c>
      <c r="C844" t="s">
        <v>1112</v>
      </c>
      <c r="D844" t="s">
        <v>4241</v>
      </c>
      <c r="E844">
        <v>0.59</v>
      </c>
      <c r="F844" t="s">
        <v>285</v>
      </c>
      <c r="G844" t="s">
        <v>355</v>
      </c>
      <c r="H844" t="s">
        <v>353</v>
      </c>
    </row>
    <row r="845" spans="1:8" x14ac:dyDescent="0.15">
      <c r="A845" t="s">
        <v>358</v>
      </c>
      <c r="B845" s="1">
        <v>41703.95208333333</v>
      </c>
      <c r="C845" t="s">
        <v>1113</v>
      </c>
      <c r="D845" t="s">
        <v>4242</v>
      </c>
      <c r="E845">
        <v>5</v>
      </c>
      <c r="F845" t="s">
        <v>285</v>
      </c>
      <c r="G845" t="s">
        <v>355</v>
      </c>
      <c r="H845" t="s">
        <v>353</v>
      </c>
    </row>
    <row r="846" spans="1:8" x14ac:dyDescent="0.15">
      <c r="A846" t="s">
        <v>358</v>
      </c>
      <c r="B846" s="1">
        <v>41703.953472222223</v>
      </c>
      <c r="C846" t="s">
        <v>1114</v>
      </c>
      <c r="D846" t="s">
        <v>4243</v>
      </c>
      <c r="E846">
        <v>10</v>
      </c>
      <c r="F846" t="s">
        <v>285</v>
      </c>
      <c r="G846" t="s">
        <v>355</v>
      </c>
      <c r="H846" t="s">
        <v>353</v>
      </c>
    </row>
    <row r="847" spans="1:8" x14ac:dyDescent="0.15">
      <c r="A847" t="s">
        <v>358</v>
      </c>
      <c r="B847" s="1">
        <v>41703.956944444442</v>
      </c>
      <c r="C847" t="s">
        <v>1115</v>
      </c>
      <c r="D847" t="s">
        <v>4244</v>
      </c>
      <c r="E847">
        <v>0.01</v>
      </c>
      <c r="F847" t="s">
        <v>285</v>
      </c>
      <c r="G847" t="s">
        <v>355</v>
      </c>
      <c r="H847" t="s">
        <v>353</v>
      </c>
    </row>
    <row r="848" spans="1:8" x14ac:dyDescent="0.15">
      <c r="A848" t="s">
        <v>358</v>
      </c>
      <c r="B848" s="1">
        <v>41703.961805555555</v>
      </c>
      <c r="C848" t="s">
        <v>1116</v>
      </c>
      <c r="D848" t="s">
        <v>4245</v>
      </c>
      <c r="E848">
        <v>0.5</v>
      </c>
      <c r="F848" t="s">
        <v>285</v>
      </c>
      <c r="G848" t="s">
        <v>355</v>
      </c>
      <c r="H848" t="s">
        <v>353</v>
      </c>
    </row>
    <row r="849" spans="1:8" x14ac:dyDescent="0.15">
      <c r="A849" t="s">
        <v>358</v>
      </c>
      <c r="B849" s="1">
        <v>41703.963194444441</v>
      </c>
      <c r="C849" t="s">
        <v>517</v>
      </c>
      <c r="D849" t="s">
        <v>3656</v>
      </c>
      <c r="E849">
        <v>1</v>
      </c>
      <c r="F849" t="s">
        <v>285</v>
      </c>
      <c r="G849" t="s">
        <v>355</v>
      </c>
      <c r="H849" t="s">
        <v>353</v>
      </c>
    </row>
    <row r="850" spans="1:8" x14ac:dyDescent="0.15">
      <c r="A850" t="s">
        <v>358</v>
      </c>
      <c r="B850" s="1">
        <v>41703.966666666667</v>
      </c>
      <c r="C850" t="s">
        <v>1117</v>
      </c>
      <c r="D850" t="s">
        <v>4246</v>
      </c>
      <c r="E850">
        <v>5</v>
      </c>
      <c r="F850" t="s">
        <v>285</v>
      </c>
      <c r="G850" t="s">
        <v>355</v>
      </c>
      <c r="H850" t="s">
        <v>353</v>
      </c>
    </row>
    <row r="851" spans="1:8" x14ac:dyDescent="0.15">
      <c r="A851" t="s">
        <v>358</v>
      </c>
      <c r="B851" s="1">
        <v>41703.968055555553</v>
      </c>
      <c r="C851" t="s">
        <v>1118</v>
      </c>
      <c r="D851" t="s">
        <v>4247</v>
      </c>
      <c r="E851">
        <v>0.01</v>
      </c>
      <c r="F851" t="s">
        <v>285</v>
      </c>
      <c r="G851" t="s">
        <v>355</v>
      </c>
      <c r="H851" t="s">
        <v>353</v>
      </c>
    </row>
    <row r="852" spans="1:8" x14ac:dyDescent="0.15">
      <c r="A852" t="s">
        <v>358</v>
      </c>
      <c r="B852" s="1">
        <v>41703.970833333333</v>
      </c>
      <c r="C852" t="s">
        <v>1119</v>
      </c>
      <c r="D852" t="s">
        <v>4248</v>
      </c>
      <c r="E852">
        <v>20</v>
      </c>
      <c r="F852" t="s">
        <v>285</v>
      </c>
      <c r="G852" t="s">
        <v>355</v>
      </c>
      <c r="H852" t="s">
        <v>353</v>
      </c>
    </row>
    <row r="853" spans="1:8" x14ac:dyDescent="0.15">
      <c r="A853" t="s">
        <v>358</v>
      </c>
      <c r="B853" s="1">
        <v>41703.970833333333</v>
      </c>
      <c r="C853" t="s">
        <v>1120</v>
      </c>
      <c r="D853" t="s">
        <v>4249</v>
      </c>
      <c r="E853">
        <v>0.03</v>
      </c>
      <c r="F853" t="s">
        <v>285</v>
      </c>
      <c r="G853" t="s">
        <v>355</v>
      </c>
      <c r="H853" t="s">
        <v>353</v>
      </c>
    </row>
    <row r="854" spans="1:8" x14ac:dyDescent="0.15">
      <c r="A854" t="s">
        <v>358</v>
      </c>
      <c r="B854" s="1">
        <v>41703.981249999997</v>
      </c>
      <c r="C854" t="s">
        <v>1121</v>
      </c>
      <c r="D854" t="s">
        <v>4250</v>
      </c>
      <c r="E854">
        <v>100</v>
      </c>
      <c r="F854" t="s">
        <v>285</v>
      </c>
      <c r="G854" t="s">
        <v>355</v>
      </c>
      <c r="H854" t="s">
        <v>353</v>
      </c>
    </row>
    <row r="855" spans="1:8" x14ac:dyDescent="0.15">
      <c r="A855" t="s">
        <v>358</v>
      </c>
      <c r="B855" s="1">
        <v>41703.982638888891</v>
      </c>
      <c r="C855" t="s">
        <v>1122</v>
      </c>
      <c r="D855" t="s">
        <v>4251</v>
      </c>
      <c r="E855">
        <v>0.53</v>
      </c>
      <c r="F855" t="s">
        <v>285</v>
      </c>
      <c r="G855" t="s">
        <v>355</v>
      </c>
      <c r="H855" t="s">
        <v>353</v>
      </c>
    </row>
    <row r="856" spans="1:8" x14ac:dyDescent="0.15">
      <c r="A856" t="s">
        <v>358</v>
      </c>
      <c r="B856" s="1">
        <v>41703.996527777781</v>
      </c>
      <c r="C856" t="s">
        <v>1123</v>
      </c>
      <c r="D856" t="s">
        <v>4252</v>
      </c>
      <c r="E856">
        <v>1.86</v>
      </c>
      <c r="F856" t="s">
        <v>285</v>
      </c>
      <c r="G856" t="s">
        <v>355</v>
      </c>
      <c r="H856" t="s">
        <v>353</v>
      </c>
    </row>
    <row r="857" spans="1:8" x14ac:dyDescent="0.15">
      <c r="A857" t="s">
        <v>358</v>
      </c>
      <c r="B857" s="1">
        <v>41704.007638888892</v>
      </c>
      <c r="C857" t="s">
        <v>1124</v>
      </c>
      <c r="D857" t="s">
        <v>4253</v>
      </c>
      <c r="E857">
        <v>10</v>
      </c>
      <c r="F857" t="s">
        <v>285</v>
      </c>
      <c r="G857" t="s">
        <v>355</v>
      </c>
      <c r="H857" t="s">
        <v>353</v>
      </c>
    </row>
    <row r="858" spans="1:8" x14ac:dyDescent="0.15">
      <c r="A858" t="s">
        <v>358</v>
      </c>
      <c r="B858" s="1">
        <v>41704.013888888891</v>
      </c>
      <c r="C858" t="s">
        <v>1125</v>
      </c>
      <c r="D858" t="s">
        <v>4254</v>
      </c>
      <c r="E858">
        <v>16</v>
      </c>
      <c r="F858" t="s">
        <v>285</v>
      </c>
      <c r="G858" t="s">
        <v>355</v>
      </c>
      <c r="H858" t="s">
        <v>353</v>
      </c>
    </row>
    <row r="859" spans="1:8" x14ac:dyDescent="0.15">
      <c r="A859" t="s">
        <v>358</v>
      </c>
      <c r="B859" s="1">
        <v>41704.020833333336</v>
      </c>
      <c r="C859" t="s">
        <v>1126</v>
      </c>
      <c r="D859" t="s">
        <v>4255</v>
      </c>
      <c r="E859">
        <v>0.04</v>
      </c>
      <c r="F859" t="s">
        <v>285</v>
      </c>
      <c r="G859" t="s">
        <v>355</v>
      </c>
      <c r="H859" t="s">
        <v>353</v>
      </c>
    </row>
    <row r="860" spans="1:8" x14ac:dyDescent="0.15">
      <c r="A860" t="s">
        <v>358</v>
      </c>
      <c r="B860" s="1">
        <v>41704.053472222222</v>
      </c>
      <c r="C860" t="s">
        <v>1127</v>
      </c>
      <c r="D860" t="s">
        <v>4256</v>
      </c>
      <c r="E860">
        <v>0.17</v>
      </c>
      <c r="F860" t="s">
        <v>285</v>
      </c>
      <c r="G860" t="s">
        <v>355</v>
      </c>
      <c r="H860" t="s">
        <v>353</v>
      </c>
    </row>
    <row r="861" spans="1:8" x14ac:dyDescent="0.15">
      <c r="A861" t="s">
        <v>358</v>
      </c>
      <c r="B861" s="1">
        <v>41704.061111111114</v>
      </c>
      <c r="C861" t="s">
        <v>1128</v>
      </c>
      <c r="D861" t="s">
        <v>4257</v>
      </c>
      <c r="E861">
        <v>0.04</v>
      </c>
      <c r="F861" t="s">
        <v>285</v>
      </c>
      <c r="G861" t="s">
        <v>355</v>
      </c>
      <c r="H861" t="s">
        <v>353</v>
      </c>
    </row>
    <row r="862" spans="1:8" x14ac:dyDescent="0.15">
      <c r="A862" t="s">
        <v>358</v>
      </c>
      <c r="B862" s="1">
        <v>41704.09652777778</v>
      </c>
      <c r="C862" t="s">
        <v>1129</v>
      </c>
      <c r="D862" t="s">
        <v>4258</v>
      </c>
      <c r="E862">
        <v>5</v>
      </c>
      <c r="F862" t="s">
        <v>285</v>
      </c>
      <c r="G862" t="s">
        <v>355</v>
      </c>
      <c r="H862" t="s">
        <v>353</v>
      </c>
    </row>
    <row r="863" spans="1:8" x14ac:dyDescent="0.15">
      <c r="A863" t="s">
        <v>358</v>
      </c>
      <c r="B863" s="1">
        <v>41704.15625</v>
      </c>
      <c r="C863" t="s">
        <v>1130</v>
      </c>
      <c r="D863" t="s">
        <v>4259</v>
      </c>
      <c r="E863">
        <v>1</v>
      </c>
      <c r="F863" t="s">
        <v>285</v>
      </c>
      <c r="G863" t="s">
        <v>355</v>
      </c>
      <c r="H863" t="s">
        <v>353</v>
      </c>
    </row>
    <row r="864" spans="1:8" x14ac:dyDescent="0.15">
      <c r="A864" t="s">
        <v>358</v>
      </c>
      <c r="B864" s="1">
        <v>41704.212500000001</v>
      </c>
      <c r="C864" t="s">
        <v>1131</v>
      </c>
      <c r="D864" t="s">
        <v>4260</v>
      </c>
      <c r="E864">
        <v>0.1</v>
      </c>
      <c r="F864" t="s">
        <v>285</v>
      </c>
      <c r="G864" t="s">
        <v>355</v>
      </c>
      <c r="H864" t="s">
        <v>353</v>
      </c>
    </row>
    <row r="865" spans="1:8" x14ac:dyDescent="0.15">
      <c r="A865" t="s">
        <v>358</v>
      </c>
      <c r="B865" s="1">
        <v>41704.361805555556</v>
      </c>
      <c r="C865" t="s">
        <v>1132</v>
      </c>
      <c r="D865" t="s">
        <v>4261</v>
      </c>
      <c r="E865">
        <v>0.6</v>
      </c>
      <c r="F865" t="s">
        <v>285</v>
      </c>
      <c r="G865" t="s">
        <v>355</v>
      </c>
      <c r="H865" t="s">
        <v>353</v>
      </c>
    </row>
    <row r="866" spans="1:8" x14ac:dyDescent="0.15">
      <c r="A866" t="s">
        <v>358</v>
      </c>
      <c r="B866" s="1">
        <v>41704.368750000001</v>
      </c>
      <c r="C866" t="s">
        <v>825</v>
      </c>
      <c r="D866" t="s">
        <v>3958</v>
      </c>
      <c r="E866">
        <v>1</v>
      </c>
      <c r="F866" t="s">
        <v>285</v>
      </c>
      <c r="G866" t="s">
        <v>355</v>
      </c>
      <c r="H866" t="s">
        <v>353</v>
      </c>
    </row>
    <row r="867" spans="1:8" x14ac:dyDescent="0.15">
      <c r="A867" t="s">
        <v>358</v>
      </c>
      <c r="B867" s="1">
        <v>41704.368750000001</v>
      </c>
      <c r="C867" t="s">
        <v>825</v>
      </c>
      <c r="D867" t="s">
        <v>3958</v>
      </c>
      <c r="E867">
        <v>9</v>
      </c>
      <c r="F867" t="s">
        <v>285</v>
      </c>
      <c r="G867" t="s">
        <v>355</v>
      </c>
      <c r="H867" t="s">
        <v>353</v>
      </c>
    </row>
    <row r="868" spans="1:8" x14ac:dyDescent="0.15">
      <c r="A868" t="s">
        <v>358</v>
      </c>
      <c r="B868" s="1">
        <v>41704.374305555553</v>
      </c>
      <c r="C868" t="s">
        <v>1133</v>
      </c>
      <c r="D868" t="s">
        <v>4262</v>
      </c>
      <c r="E868">
        <v>5</v>
      </c>
      <c r="F868" t="s">
        <v>285</v>
      </c>
      <c r="G868" t="s">
        <v>355</v>
      </c>
      <c r="H868" t="s">
        <v>353</v>
      </c>
    </row>
    <row r="869" spans="1:8" x14ac:dyDescent="0.15">
      <c r="A869" t="s">
        <v>358</v>
      </c>
      <c r="B869" s="1">
        <v>41704.381944444445</v>
      </c>
      <c r="C869" t="s">
        <v>1134</v>
      </c>
      <c r="D869" t="s">
        <v>4263</v>
      </c>
      <c r="E869">
        <v>0.2</v>
      </c>
      <c r="F869" t="s">
        <v>285</v>
      </c>
      <c r="G869" t="s">
        <v>355</v>
      </c>
      <c r="H869" t="s">
        <v>353</v>
      </c>
    </row>
    <row r="870" spans="1:8" x14ac:dyDescent="0.15">
      <c r="A870" t="s">
        <v>358</v>
      </c>
      <c r="B870" s="1">
        <v>41704.388888888891</v>
      </c>
      <c r="C870" t="s">
        <v>1135</v>
      </c>
      <c r="D870" t="s">
        <v>4264</v>
      </c>
      <c r="E870">
        <v>0.01</v>
      </c>
      <c r="F870" t="s">
        <v>285</v>
      </c>
      <c r="G870" t="s">
        <v>355</v>
      </c>
      <c r="H870" t="s">
        <v>353</v>
      </c>
    </row>
    <row r="871" spans="1:8" x14ac:dyDescent="0.15">
      <c r="A871" t="s">
        <v>358</v>
      </c>
      <c r="B871" s="1">
        <v>41704.402083333334</v>
      </c>
      <c r="C871" t="s">
        <v>1136</v>
      </c>
      <c r="D871" t="s">
        <v>4265</v>
      </c>
      <c r="E871">
        <v>5</v>
      </c>
      <c r="F871" t="s">
        <v>285</v>
      </c>
      <c r="G871" t="s">
        <v>355</v>
      </c>
      <c r="H871" t="s">
        <v>353</v>
      </c>
    </row>
    <row r="872" spans="1:8" x14ac:dyDescent="0.15">
      <c r="A872" t="s">
        <v>358</v>
      </c>
      <c r="B872" s="1">
        <v>41704.40347222222</v>
      </c>
      <c r="C872" t="s">
        <v>1137</v>
      </c>
      <c r="D872" t="s">
        <v>4266</v>
      </c>
      <c r="E872">
        <v>1</v>
      </c>
      <c r="F872" t="s">
        <v>285</v>
      </c>
      <c r="G872" t="s">
        <v>355</v>
      </c>
      <c r="H872" t="s">
        <v>353</v>
      </c>
    </row>
    <row r="873" spans="1:8" x14ac:dyDescent="0.15">
      <c r="A873" t="s">
        <v>358</v>
      </c>
      <c r="B873" s="1">
        <v>41704.40625</v>
      </c>
      <c r="C873" t="s">
        <v>3451</v>
      </c>
      <c r="D873" t="s">
        <v>4063</v>
      </c>
      <c r="E873">
        <v>0.01</v>
      </c>
      <c r="F873" t="s">
        <v>285</v>
      </c>
      <c r="G873" t="s">
        <v>355</v>
      </c>
      <c r="H873" t="s">
        <v>353</v>
      </c>
    </row>
    <row r="874" spans="1:8" x14ac:dyDescent="0.15">
      <c r="A874" t="s">
        <v>358</v>
      </c>
      <c r="B874" s="1">
        <v>41704.406944444447</v>
      </c>
      <c r="C874" t="s">
        <v>3451</v>
      </c>
      <c r="D874" t="s">
        <v>4063</v>
      </c>
      <c r="E874">
        <v>0.01</v>
      </c>
      <c r="F874" t="s">
        <v>285</v>
      </c>
      <c r="G874" t="s">
        <v>355</v>
      </c>
      <c r="H874" t="s">
        <v>353</v>
      </c>
    </row>
    <row r="875" spans="1:8" x14ac:dyDescent="0.15">
      <c r="A875" t="s">
        <v>358</v>
      </c>
      <c r="B875" s="1">
        <v>41704.407638888886</v>
      </c>
      <c r="C875" t="s">
        <v>3451</v>
      </c>
      <c r="D875" t="s">
        <v>4063</v>
      </c>
      <c r="E875">
        <v>0.01</v>
      </c>
      <c r="F875" t="s">
        <v>285</v>
      </c>
      <c r="G875" t="s">
        <v>355</v>
      </c>
      <c r="H875" t="s">
        <v>353</v>
      </c>
    </row>
    <row r="876" spans="1:8" x14ac:dyDescent="0.15">
      <c r="A876" t="s">
        <v>358</v>
      </c>
      <c r="B876" s="1">
        <v>41704.407638888886</v>
      </c>
      <c r="C876" t="s">
        <v>3451</v>
      </c>
      <c r="D876" t="s">
        <v>4063</v>
      </c>
      <c r="E876">
        <v>0.01</v>
      </c>
      <c r="F876" t="s">
        <v>285</v>
      </c>
      <c r="G876" t="s">
        <v>355</v>
      </c>
      <c r="H876" t="s">
        <v>353</v>
      </c>
    </row>
    <row r="877" spans="1:8" x14ac:dyDescent="0.15">
      <c r="A877" t="s">
        <v>358</v>
      </c>
      <c r="B877" s="1">
        <v>41704.408333333333</v>
      </c>
      <c r="C877" t="s">
        <v>3451</v>
      </c>
      <c r="D877" t="s">
        <v>4063</v>
      </c>
      <c r="E877">
        <v>0.01</v>
      </c>
      <c r="F877" t="s">
        <v>285</v>
      </c>
      <c r="G877" t="s">
        <v>355</v>
      </c>
      <c r="H877" t="s">
        <v>353</v>
      </c>
    </row>
    <row r="878" spans="1:8" x14ac:dyDescent="0.15">
      <c r="A878" t="s">
        <v>358</v>
      </c>
      <c r="B878" s="1">
        <v>41704.408333333333</v>
      </c>
      <c r="C878" t="s">
        <v>3451</v>
      </c>
      <c r="D878" t="s">
        <v>4063</v>
      </c>
      <c r="E878">
        <v>0.01</v>
      </c>
      <c r="F878" t="s">
        <v>285</v>
      </c>
      <c r="G878" t="s">
        <v>355</v>
      </c>
      <c r="H878" t="s">
        <v>353</v>
      </c>
    </row>
    <row r="879" spans="1:8" x14ac:dyDescent="0.15">
      <c r="A879" t="s">
        <v>358</v>
      </c>
      <c r="B879" s="1">
        <v>41704.40902777778</v>
      </c>
      <c r="C879" t="s">
        <v>3451</v>
      </c>
      <c r="D879" t="s">
        <v>4063</v>
      </c>
      <c r="E879">
        <v>0.01</v>
      </c>
      <c r="F879" t="s">
        <v>285</v>
      </c>
      <c r="G879" t="s">
        <v>355</v>
      </c>
      <c r="H879" t="s">
        <v>353</v>
      </c>
    </row>
    <row r="880" spans="1:8" x14ac:dyDescent="0.15">
      <c r="A880" t="s">
        <v>358</v>
      </c>
      <c r="B880" s="1">
        <v>41704.409722222219</v>
      </c>
      <c r="C880" t="s">
        <v>3451</v>
      </c>
      <c r="D880" t="s">
        <v>4063</v>
      </c>
      <c r="E880">
        <v>0.01</v>
      </c>
      <c r="F880" t="s">
        <v>285</v>
      </c>
      <c r="G880" t="s">
        <v>355</v>
      </c>
      <c r="H880" t="s">
        <v>353</v>
      </c>
    </row>
    <row r="881" spans="1:8" x14ac:dyDescent="0.15">
      <c r="A881" t="s">
        <v>358</v>
      </c>
      <c r="B881" s="1">
        <v>41704.409722222219</v>
      </c>
      <c r="C881" t="s">
        <v>3451</v>
      </c>
      <c r="D881" t="s">
        <v>4063</v>
      </c>
      <c r="E881">
        <v>0.01</v>
      </c>
      <c r="F881" t="s">
        <v>285</v>
      </c>
      <c r="G881" t="s">
        <v>355</v>
      </c>
      <c r="H881" t="s">
        <v>353</v>
      </c>
    </row>
    <row r="882" spans="1:8" x14ac:dyDescent="0.15">
      <c r="A882" t="s">
        <v>358</v>
      </c>
      <c r="B882" s="1">
        <v>41704.410416666666</v>
      </c>
      <c r="C882" t="s">
        <v>3451</v>
      </c>
      <c r="D882" t="s">
        <v>4063</v>
      </c>
      <c r="E882">
        <v>0.01</v>
      </c>
      <c r="F882" t="s">
        <v>285</v>
      </c>
      <c r="G882" t="s">
        <v>355</v>
      </c>
      <c r="H882" t="s">
        <v>353</v>
      </c>
    </row>
    <row r="883" spans="1:8" x14ac:dyDescent="0.15">
      <c r="A883" t="s">
        <v>358</v>
      </c>
      <c r="B883" s="1">
        <v>41704.410416666666</v>
      </c>
      <c r="C883" t="s">
        <v>3451</v>
      </c>
      <c r="D883" t="s">
        <v>4063</v>
      </c>
      <c r="E883">
        <v>0.01</v>
      </c>
      <c r="F883" t="s">
        <v>285</v>
      </c>
      <c r="G883" t="s">
        <v>355</v>
      </c>
      <c r="H883" t="s">
        <v>353</v>
      </c>
    </row>
    <row r="884" spans="1:8" x14ac:dyDescent="0.15">
      <c r="A884" t="s">
        <v>358</v>
      </c>
      <c r="B884" s="1">
        <v>41704.411111111112</v>
      </c>
      <c r="C884" t="s">
        <v>3451</v>
      </c>
      <c r="D884" t="s">
        <v>4063</v>
      </c>
      <c r="E884">
        <v>0.01</v>
      </c>
      <c r="F884" t="s">
        <v>285</v>
      </c>
      <c r="G884" t="s">
        <v>355</v>
      </c>
      <c r="H884" t="s">
        <v>353</v>
      </c>
    </row>
    <row r="885" spans="1:8" x14ac:dyDescent="0.15">
      <c r="A885" t="s">
        <v>358</v>
      </c>
      <c r="B885" s="1">
        <v>41704.411805555559</v>
      </c>
      <c r="C885" t="s">
        <v>3451</v>
      </c>
      <c r="D885" t="s">
        <v>4063</v>
      </c>
      <c r="E885">
        <v>0.01</v>
      </c>
      <c r="F885" t="s">
        <v>285</v>
      </c>
      <c r="G885" t="s">
        <v>355</v>
      </c>
      <c r="H885" t="s">
        <v>353</v>
      </c>
    </row>
    <row r="886" spans="1:8" x14ac:dyDescent="0.15">
      <c r="A886" t="s">
        <v>358</v>
      </c>
      <c r="B886" s="1">
        <v>41704.412499999999</v>
      </c>
      <c r="C886" t="s">
        <v>3451</v>
      </c>
      <c r="D886" t="s">
        <v>4063</v>
      </c>
      <c r="E886">
        <v>0.01</v>
      </c>
      <c r="F886" t="s">
        <v>285</v>
      </c>
      <c r="G886" t="s">
        <v>355</v>
      </c>
      <c r="H886" t="s">
        <v>353</v>
      </c>
    </row>
    <row r="887" spans="1:8" x14ac:dyDescent="0.15">
      <c r="A887" t="s">
        <v>358</v>
      </c>
      <c r="B887" s="1">
        <v>41704.412499999999</v>
      </c>
      <c r="C887" t="s">
        <v>1138</v>
      </c>
      <c r="D887" t="s">
        <v>4267</v>
      </c>
      <c r="E887">
        <v>0.5</v>
      </c>
      <c r="F887" t="s">
        <v>285</v>
      </c>
      <c r="G887" t="s">
        <v>355</v>
      </c>
      <c r="H887" t="s">
        <v>353</v>
      </c>
    </row>
    <row r="888" spans="1:8" x14ac:dyDescent="0.15">
      <c r="A888" t="s">
        <v>358</v>
      </c>
      <c r="B888" s="1">
        <v>41704.424305555556</v>
      </c>
      <c r="C888" t="s">
        <v>1139</v>
      </c>
      <c r="D888" t="s">
        <v>4268</v>
      </c>
      <c r="E888">
        <v>0.01</v>
      </c>
      <c r="F888" t="s">
        <v>285</v>
      </c>
      <c r="G888" t="s">
        <v>355</v>
      </c>
      <c r="H888" t="s">
        <v>353</v>
      </c>
    </row>
    <row r="889" spans="1:8" x14ac:dyDescent="0.15">
      <c r="A889" t="s">
        <v>358</v>
      </c>
      <c r="B889" s="1">
        <v>41704.440972222219</v>
      </c>
      <c r="C889" t="s">
        <v>1140</v>
      </c>
      <c r="D889" t="s">
        <v>4269</v>
      </c>
      <c r="E889">
        <v>0.9</v>
      </c>
      <c r="F889" t="s">
        <v>285</v>
      </c>
      <c r="G889" t="s">
        <v>355</v>
      </c>
      <c r="H889" t="s">
        <v>353</v>
      </c>
    </row>
    <row r="890" spans="1:8" x14ac:dyDescent="0.15">
      <c r="A890" t="s">
        <v>358</v>
      </c>
      <c r="B890" s="1">
        <v>41704.444444444445</v>
      </c>
      <c r="C890" t="s">
        <v>1141</v>
      </c>
      <c r="D890" t="s">
        <v>4270</v>
      </c>
      <c r="E890">
        <v>4.28</v>
      </c>
      <c r="F890" t="s">
        <v>285</v>
      </c>
      <c r="G890" t="s">
        <v>355</v>
      </c>
      <c r="H890" t="s">
        <v>353</v>
      </c>
    </row>
    <row r="891" spans="1:8" x14ac:dyDescent="0.15">
      <c r="A891" t="s">
        <v>358</v>
      </c>
      <c r="B891" s="1">
        <v>41704.445138888892</v>
      </c>
      <c r="C891" t="s">
        <v>1142</v>
      </c>
      <c r="D891" t="s">
        <v>4271</v>
      </c>
      <c r="E891">
        <v>1.49</v>
      </c>
      <c r="F891" t="s">
        <v>285</v>
      </c>
      <c r="G891" t="s">
        <v>355</v>
      </c>
      <c r="H891" t="s">
        <v>353</v>
      </c>
    </row>
    <row r="892" spans="1:8" x14ac:dyDescent="0.15">
      <c r="A892" t="s">
        <v>358</v>
      </c>
      <c r="B892" s="1">
        <v>41704.457638888889</v>
      </c>
      <c r="C892" t="s">
        <v>1143</v>
      </c>
      <c r="D892" t="s">
        <v>4272</v>
      </c>
      <c r="E892">
        <v>1</v>
      </c>
      <c r="F892" t="s">
        <v>285</v>
      </c>
      <c r="G892" t="s">
        <v>355</v>
      </c>
      <c r="H892" t="s">
        <v>353</v>
      </c>
    </row>
    <row r="893" spans="1:8" x14ac:dyDescent="0.15">
      <c r="A893" t="s">
        <v>358</v>
      </c>
      <c r="B893" s="1">
        <v>41704.460416666669</v>
      </c>
      <c r="C893" t="s">
        <v>1144</v>
      </c>
      <c r="D893" t="s">
        <v>4273</v>
      </c>
      <c r="E893">
        <v>1</v>
      </c>
      <c r="F893" t="s">
        <v>285</v>
      </c>
      <c r="G893" t="s">
        <v>355</v>
      </c>
      <c r="H893" t="s">
        <v>353</v>
      </c>
    </row>
    <row r="894" spans="1:8" x14ac:dyDescent="0.15">
      <c r="A894" t="s">
        <v>358</v>
      </c>
      <c r="B894" s="1">
        <v>41704.463888888888</v>
      </c>
      <c r="C894" t="s">
        <v>1145</v>
      </c>
      <c r="D894" t="s">
        <v>3940</v>
      </c>
      <c r="E894">
        <v>0.09</v>
      </c>
      <c r="F894" t="s">
        <v>285</v>
      </c>
      <c r="G894" t="s">
        <v>355</v>
      </c>
      <c r="H894" t="s">
        <v>353</v>
      </c>
    </row>
    <row r="895" spans="1:8" x14ac:dyDescent="0.15">
      <c r="A895" t="s">
        <v>358</v>
      </c>
      <c r="B895" s="1">
        <v>41704.466666666667</v>
      </c>
      <c r="C895" t="s">
        <v>1146</v>
      </c>
      <c r="D895" t="s">
        <v>4274</v>
      </c>
      <c r="E895">
        <v>0.64</v>
      </c>
      <c r="F895" t="s">
        <v>285</v>
      </c>
      <c r="G895" t="s">
        <v>355</v>
      </c>
      <c r="H895" t="s">
        <v>353</v>
      </c>
    </row>
    <row r="896" spans="1:8" x14ac:dyDescent="0.15">
      <c r="A896" t="s">
        <v>358</v>
      </c>
      <c r="B896" s="1">
        <v>41704.47152777778</v>
      </c>
      <c r="C896" t="s">
        <v>1147</v>
      </c>
      <c r="D896" t="s">
        <v>4275</v>
      </c>
      <c r="E896">
        <v>0.01</v>
      </c>
      <c r="F896" t="s">
        <v>285</v>
      </c>
      <c r="G896" t="s">
        <v>355</v>
      </c>
      <c r="H896" t="s">
        <v>353</v>
      </c>
    </row>
    <row r="897" spans="1:8" x14ac:dyDescent="0.15">
      <c r="A897" t="s">
        <v>358</v>
      </c>
      <c r="B897" s="1">
        <v>41704.472222222219</v>
      </c>
      <c r="C897" t="s">
        <v>1148</v>
      </c>
      <c r="D897" t="s">
        <v>4276</v>
      </c>
      <c r="E897">
        <v>1</v>
      </c>
      <c r="F897" t="s">
        <v>285</v>
      </c>
      <c r="G897" t="s">
        <v>355</v>
      </c>
      <c r="H897" t="s">
        <v>353</v>
      </c>
    </row>
    <row r="898" spans="1:8" x14ac:dyDescent="0.15">
      <c r="A898" t="s">
        <v>358</v>
      </c>
      <c r="B898" s="1">
        <v>41704.474999999999</v>
      </c>
      <c r="C898" t="s">
        <v>3451</v>
      </c>
      <c r="D898" t="s">
        <v>4063</v>
      </c>
      <c r="E898">
        <v>0.01</v>
      </c>
      <c r="F898" t="s">
        <v>285</v>
      </c>
      <c r="G898" t="s">
        <v>355</v>
      </c>
      <c r="H898" t="s">
        <v>353</v>
      </c>
    </row>
    <row r="899" spans="1:8" x14ac:dyDescent="0.15">
      <c r="A899" t="s">
        <v>358</v>
      </c>
      <c r="B899" s="1">
        <v>41704.476388888892</v>
      </c>
      <c r="C899" t="s">
        <v>3451</v>
      </c>
      <c r="D899" t="s">
        <v>4063</v>
      </c>
      <c r="E899">
        <v>0.01</v>
      </c>
      <c r="F899" t="s">
        <v>285</v>
      </c>
      <c r="G899" t="s">
        <v>355</v>
      </c>
      <c r="H899" t="s">
        <v>353</v>
      </c>
    </row>
    <row r="900" spans="1:8" x14ac:dyDescent="0.15">
      <c r="A900" t="s">
        <v>358</v>
      </c>
      <c r="B900" s="1">
        <v>41704.477083333331</v>
      </c>
      <c r="C900" t="s">
        <v>3451</v>
      </c>
      <c r="D900" t="s">
        <v>4063</v>
      </c>
      <c r="E900">
        <v>0.01</v>
      </c>
      <c r="F900" t="s">
        <v>285</v>
      </c>
      <c r="G900" t="s">
        <v>355</v>
      </c>
      <c r="H900" t="s">
        <v>353</v>
      </c>
    </row>
    <row r="901" spans="1:8" x14ac:dyDescent="0.15">
      <c r="A901" t="s">
        <v>358</v>
      </c>
      <c r="B901" s="1">
        <v>41704.478472222225</v>
      </c>
      <c r="C901" t="s">
        <v>3451</v>
      </c>
      <c r="D901" t="s">
        <v>4063</v>
      </c>
      <c r="E901">
        <v>0.01</v>
      </c>
      <c r="F901" t="s">
        <v>285</v>
      </c>
      <c r="G901" t="s">
        <v>355</v>
      </c>
      <c r="H901" t="s">
        <v>353</v>
      </c>
    </row>
    <row r="902" spans="1:8" x14ac:dyDescent="0.15">
      <c r="A902" t="s">
        <v>358</v>
      </c>
      <c r="B902" s="1">
        <v>41704.478472222225</v>
      </c>
      <c r="C902" t="s">
        <v>3451</v>
      </c>
      <c r="D902" t="s">
        <v>4063</v>
      </c>
      <c r="E902">
        <v>0.01</v>
      </c>
      <c r="F902" t="s">
        <v>285</v>
      </c>
      <c r="G902" t="s">
        <v>355</v>
      </c>
      <c r="H902" t="s">
        <v>353</v>
      </c>
    </row>
    <row r="903" spans="1:8" x14ac:dyDescent="0.15">
      <c r="A903" t="s">
        <v>358</v>
      </c>
      <c r="B903" s="1">
        <v>41704.479166666664</v>
      </c>
      <c r="C903" t="s">
        <v>3451</v>
      </c>
      <c r="D903" t="s">
        <v>4063</v>
      </c>
      <c r="E903">
        <v>0.01</v>
      </c>
      <c r="F903" t="s">
        <v>285</v>
      </c>
      <c r="G903" t="s">
        <v>355</v>
      </c>
      <c r="H903" t="s">
        <v>353</v>
      </c>
    </row>
    <row r="904" spans="1:8" x14ac:dyDescent="0.15">
      <c r="A904" t="s">
        <v>358</v>
      </c>
      <c r="B904" s="1">
        <v>41704.480555555558</v>
      </c>
      <c r="C904" t="s">
        <v>1149</v>
      </c>
      <c r="D904" t="s">
        <v>4277</v>
      </c>
      <c r="E904">
        <v>1</v>
      </c>
      <c r="F904" t="s">
        <v>285</v>
      </c>
      <c r="G904" t="s">
        <v>355</v>
      </c>
      <c r="H904" t="s">
        <v>353</v>
      </c>
    </row>
    <row r="905" spans="1:8" x14ac:dyDescent="0.15">
      <c r="A905" t="s">
        <v>358</v>
      </c>
      <c r="B905" s="1">
        <v>41704.481249999997</v>
      </c>
      <c r="C905" t="s">
        <v>3451</v>
      </c>
      <c r="D905" t="s">
        <v>4063</v>
      </c>
      <c r="E905">
        <v>0.01</v>
      </c>
      <c r="F905" t="s">
        <v>285</v>
      </c>
      <c r="G905" t="s">
        <v>355</v>
      </c>
      <c r="H905" t="s">
        <v>353</v>
      </c>
    </row>
    <row r="906" spans="1:8" x14ac:dyDescent="0.15">
      <c r="A906" t="s">
        <v>358</v>
      </c>
      <c r="B906" s="1">
        <v>41704.481249999997</v>
      </c>
      <c r="C906" t="s">
        <v>3451</v>
      </c>
      <c r="D906" t="s">
        <v>4063</v>
      </c>
      <c r="E906">
        <v>0.01</v>
      </c>
      <c r="F906" t="s">
        <v>285</v>
      </c>
      <c r="G906" t="s">
        <v>355</v>
      </c>
      <c r="H906" t="s">
        <v>353</v>
      </c>
    </row>
    <row r="907" spans="1:8" x14ac:dyDescent="0.15">
      <c r="A907" t="s">
        <v>358</v>
      </c>
      <c r="B907" s="1">
        <v>41704.487500000003</v>
      </c>
      <c r="C907" t="s">
        <v>1150</v>
      </c>
      <c r="D907" t="s">
        <v>4278</v>
      </c>
      <c r="E907">
        <v>0.4</v>
      </c>
      <c r="F907" t="s">
        <v>285</v>
      </c>
      <c r="G907" t="s">
        <v>355</v>
      </c>
      <c r="H907" t="s">
        <v>353</v>
      </c>
    </row>
    <row r="908" spans="1:8" x14ac:dyDescent="0.15">
      <c r="A908" t="s">
        <v>358</v>
      </c>
      <c r="B908" s="1">
        <v>41704.501388888886</v>
      </c>
      <c r="C908" t="s">
        <v>1151</v>
      </c>
      <c r="D908" t="s">
        <v>4279</v>
      </c>
      <c r="E908">
        <v>10</v>
      </c>
      <c r="F908" t="s">
        <v>285</v>
      </c>
      <c r="G908" t="s">
        <v>355</v>
      </c>
      <c r="H908" t="s">
        <v>353</v>
      </c>
    </row>
    <row r="909" spans="1:8" x14ac:dyDescent="0.15">
      <c r="A909" t="s">
        <v>358</v>
      </c>
      <c r="B909" s="1">
        <v>41704.504861111112</v>
      </c>
      <c r="C909" t="s">
        <v>1152</v>
      </c>
      <c r="D909" t="s">
        <v>4280</v>
      </c>
      <c r="E909">
        <v>5</v>
      </c>
      <c r="F909" t="s">
        <v>285</v>
      </c>
      <c r="G909" t="s">
        <v>355</v>
      </c>
      <c r="H909" t="s">
        <v>353</v>
      </c>
    </row>
    <row r="910" spans="1:8" x14ac:dyDescent="0.15">
      <c r="A910" t="s">
        <v>358</v>
      </c>
      <c r="B910" s="1">
        <v>41704.505555555559</v>
      </c>
      <c r="C910" t="s">
        <v>1153</v>
      </c>
      <c r="D910" t="s">
        <v>4281</v>
      </c>
      <c r="E910">
        <v>0.1</v>
      </c>
      <c r="F910" t="s">
        <v>285</v>
      </c>
      <c r="G910" t="s">
        <v>355</v>
      </c>
      <c r="H910" t="s">
        <v>353</v>
      </c>
    </row>
    <row r="911" spans="1:8" x14ac:dyDescent="0.15">
      <c r="A911" t="s">
        <v>358</v>
      </c>
      <c r="B911" s="1">
        <v>41704.509027777778</v>
      </c>
      <c r="C911" t="s">
        <v>1154</v>
      </c>
      <c r="D911" t="s">
        <v>4282</v>
      </c>
      <c r="E911">
        <v>2</v>
      </c>
      <c r="F911" t="s">
        <v>285</v>
      </c>
      <c r="G911" t="s">
        <v>355</v>
      </c>
      <c r="H911" t="s">
        <v>353</v>
      </c>
    </row>
    <row r="912" spans="1:8" x14ac:dyDescent="0.15">
      <c r="A912" t="s">
        <v>358</v>
      </c>
      <c r="B912" s="1">
        <v>41704.512499999997</v>
      </c>
      <c r="C912" t="s">
        <v>1155</v>
      </c>
      <c r="D912" t="s">
        <v>4283</v>
      </c>
      <c r="E912">
        <v>1</v>
      </c>
      <c r="F912" t="s">
        <v>285</v>
      </c>
      <c r="G912" t="s">
        <v>355</v>
      </c>
      <c r="H912" t="s">
        <v>353</v>
      </c>
    </row>
    <row r="913" spans="1:8" x14ac:dyDescent="0.15">
      <c r="A913" t="s">
        <v>358</v>
      </c>
      <c r="B913" s="1">
        <v>41704.513194444444</v>
      </c>
      <c r="C913" t="s">
        <v>1156</v>
      </c>
      <c r="D913" t="s">
        <v>4284</v>
      </c>
      <c r="E913">
        <v>5</v>
      </c>
      <c r="F913" t="s">
        <v>285</v>
      </c>
      <c r="G913" t="s">
        <v>355</v>
      </c>
      <c r="H913" t="s">
        <v>353</v>
      </c>
    </row>
    <row r="914" spans="1:8" x14ac:dyDescent="0.15">
      <c r="A914" t="s">
        <v>358</v>
      </c>
      <c r="B914" s="1">
        <v>41704.517361111109</v>
      </c>
      <c r="C914" t="s">
        <v>1157</v>
      </c>
      <c r="D914" t="s">
        <v>4285</v>
      </c>
      <c r="E914">
        <v>0.5</v>
      </c>
      <c r="F914" t="s">
        <v>285</v>
      </c>
      <c r="G914" t="s">
        <v>355</v>
      </c>
      <c r="H914" t="s">
        <v>353</v>
      </c>
    </row>
    <row r="915" spans="1:8" x14ac:dyDescent="0.15">
      <c r="A915" t="s">
        <v>358</v>
      </c>
      <c r="B915" s="1">
        <v>41704.522916666669</v>
      </c>
      <c r="C915" t="s">
        <v>1158</v>
      </c>
      <c r="D915" t="s">
        <v>4286</v>
      </c>
      <c r="E915">
        <v>4.04</v>
      </c>
      <c r="F915" t="s">
        <v>285</v>
      </c>
      <c r="G915" t="s">
        <v>355</v>
      </c>
      <c r="H915" t="s">
        <v>353</v>
      </c>
    </row>
    <row r="916" spans="1:8" x14ac:dyDescent="0.15">
      <c r="A916" t="s">
        <v>358</v>
      </c>
      <c r="B916" s="1">
        <v>41704.523611111108</v>
      </c>
      <c r="C916" t="s">
        <v>921</v>
      </c>
      <c r="D916" t="s">
        <v>4050</v>
      </c>
      <c r="E916">
        <v>30</v>
      </c>
      <c r="F916" t="s">
        <v>285</v>
      </c>
      <c r="G916" t="s">
        <v>355</v>
      </c>
      <c r="H916" t="s">
        <v>353</v>
      </c>
    </row>
    <row r="917" spans="1:8" x14ac:dyDescent="0.15">
      <c r="A917" t="s">
        <v>358</v>
      </c>
      <c r="B917" s="1">
        <v>41704.525000000001</v>
      </c>
      <c r="C917" t="s">
        <v>1159</v>
      </c>
      <c r="D917" t="s">
        <v>4287</v>
      </c>
      <c r="E917">
        <v>1</v>
      </c>
      <c r="F917" t="s">
        <v>285</v>
      </c>
      <c r="G917" t="s">
        <v>355</v>
      </c>
      <c r="H917" t="s">
        <v>353</v>
      </c>
    </row>
    <row r="918" spans="1:8" x14ac:dyDescent="0.15">
      <c r="A918" t="s">
        <v>358</v>
      </c>
      <c r="B918" s="1">
        <v>41704.530555555553</v>
      </c>
      <c r="C918" t="s">
        <v>3451</v>
      </c>
      <c r="D918" t="s">
        <v>4063</v>
      </c>
      <c r="E918">
        <v>0.01</v>
      </c>
      <c r="F918" t="s">
        <v>285</v>
      </c>
      <c r="G918" t="s">
        <v>355</v>
      </c>
      <c r="H918" t="s">
        <v>353</v>
      </c>
    </row>
    <row r="919" spans="1:8" x14ac:dyDescent="0.15">
      <c r="A919" t="s">
        <v>358</v>
      </c>
      <c r="B919" s="1">
        <v>41704.53125</v>
      </c>
      <c r="C919" t="s">
        <v>3451</v>
      </c>
      <c r="D919" t="s">
        <v>4063</v>
      </c>
      <c r="E919">
        <v>0.01</v>
      </c>
      <c r="F919" t="s">
        <v>285</v>
      </c>
      <c r="G919" t="s">
        <v>355</v>
      </c>
      <c r="H919" t="s">
        <v>353</v>
      </c>
    </row>
    <row r="920" spans="1:8" x14ac:dyDescent="0.15">
      <c r="A920" t="s">
        <v>358</v>
      </c>
      <c r="B920" s="1">
        <v>41704.532638888886</v>
      </c>
      <c r="C920" t="s">
        <v>3451</v>
      </c>
      <c r="D920" t="s">
        <v>4063</v>
      </c>
      <c r="E920">
        <v>0.01</v>
      </c>
      <c r="F920" t="s">
        <v>285</v>
      </c>
      <c r="G920" t="s">
        <v>355</v>
      </c>
      <c r="H920" t="s">
        <v>353</v>
      </c>
    </row>
    <row r="921" spans="1:8" x14ac:dyDescent="0.15">
      <c r="A921" t="s">
        <v>358</v>
      </c>
      <c r="B921" s="1">
        <v>41704.533333333333</v>
      </c>
      <c r="C921" t="s">
        <v>3451</v>
      </c>
      <c r="D921" t="s">
        <v>4063</v>
      </c>
      <c r="E921">
        <v>0.01</v>
      </c>
      <c r="F921" t="s">
        <v>285</v>
      </c>
      <c r="G921" t="s">
        <v>355</v>
      </c>
      <c r="H921" t="s">
        <v>353</v>
      </c>
    </row>
    <row r="922" spans="1:8" x14ac:dyDescent="0.15">
      <c r="A922" t="s">
        <v>358</v>
      </c>
      <c r="B922" s="1">
        <v>41704.53402777778</v>
      </c>
      <c r="C922" t="s">
        <v>3451</v>
      </c>
      <c r="D922" t="s">
        <v>4063</v>
      </c>
      <c r="E922">
        <v>0.01</v>
      </c>
      <c r="F922" t="s">
        <v>285</v>
      </c>
      <c r="G922" t="s">
        <v>355</v>
      </c>
      <c r="H922" t="s">
        <v>353</v>
      </c>
    </row>
    <row r="923" spans="1:8" x14ac:dyDescent="0.15">
      <c r="A923" t="s">
        <v>358</v>
      </c>
      <c r="B923" s="1">
        <v>41704.534722222219</v>
      </c>
      <c r="C923" t="s">
        <v>3451</v>
      </c>
      <c r="D923" t="s">
        <v>4063</v>
      </c>
      <c r="E923">
        <v>0.01</v>
      </c>
      <c r="F923" t="s">
        <v>285</v>
      </c>
      <c r="G923" t="s">
        <v>355</v>
      </c>
      <c r="H923" t="s">
        <v>353</v>
      </c>
    </row>
    <row r="924" spans="1:8" x14ac:dyDescent="0.15">
      <c r="A924" t="s">
        <v>358</v>
      </c>
      <c r="B924" s="1">
        <v>41704.534722222219</v>
      </c>
      <c r="C924" t="s">
        <v>1160</v>
      </c>
      <c r="D924" t="s">
        <v>4288</v>
      </c>
      <c r="E924">
        <v>1</v>
      </c>
      <c r="F924" t="s">
        <v>285</v>
      </c>
      <c r="G924" t="s">
        <v>355</v>
      </c>
      <c r="H924" t="s">
        <v>353</v>
      </c>
    </row>
    <row r="925" spans="1:8" x14ac:dyDescent="0.15">
      <c r="A925" t="s">
        <v>358</v>
      </c>
      <c r="B925" s="1">
        <v>41704.535416666666</v>
      </c>
      <c r="C925" t="s">
        <v>3451</v>
      </c>
      <c r="D925" t="s">
        <v>4063</v>
      </c>
      <c r="E925">
        <v>0.01</v>
      </c>
      <c r="F925" t="s">
        <v>285</v>
      </c>
      <c r="G925" t="s">
        <v>355</v>
      </c>
      <c r="H925" t="s">
        <v>353</v>
      </c>
    </row>
    <row r="926" spans="1:8" x14ac:dyDescent="0.15">
      <c r="A926" t="s">
        <v>358</v>
      </c>
      <c r="B926" s="1">
        <v>41704.535416666666</v>
      </c>
      <c r="C926" t="s">
        <v>3451</v>
      </c>
      <c r="D926" t="s">
        <v>4063</v>
      </c>
      <c r="E926">
        <v>0.01</v>
      </c>
      <c r="F926" t="s">
        <v>285</v>
      </c>
      <c r="G926" t="s">
        <v>355</v>
      </c>
      <c r="H926" t="s">
        <v>353</v>
      </c>
    </row>
    <row r="927" spans="1:8" x14ac:dyDescent="0.15">
      <c r="A927" t="s">
        <v>358</v>
      </c>
      <c r="B927" s="1">
        <v>41704.536111111112</v>
      </c>
      <c r="C927" t="s">
        <v>3451</v>
      </c>
      <c r="D927" t="s">
        <v>4063</v>
      </c>
      <c r="E927">
        <v>0.01</v>
      </c>
      <c r="F927" t="s">
        <v>285</v>
      </c>
      <c r="G927" t="s">
        <v>355</v>
      </c>
      <c r="H927" t="s">
        <v>353</v>
      </c>
    </row>
    <row r="928" spans="1:8" x14ac:dyDescent="0.15">
      <c r="A928" t="s">
        <v>358</v>
      </c>
      <c r="B928" s="1">
        <v>41704.540972222225</v>
      </c>
      <c r="C928" t="s">
        <v>1161</v>
      </c>
      <c r="D928" t="s">
        <v>4289</v>
      </c>
      <c r="E928">
        <v>0.35</v>
      </c>
      <c r="F928" t="s">
        <v>285</v>
      </c>
      <c r="G928" t="s">
        <v>355</v>
      </c>
      <c r="H928" t="s">
        <v>353</v>
      </c>
    </row>
    <row r="929" spans="1:8" x14ac:dyDescent="0.15">
      <c r="A929" t="s">
        <v>358</v>
      </c>
      <c r="B929" s="1">
        <v>41704.542361111111</v>
      </c>
      <c r="C929" t="s">
        <v>1162</v>
      </c>
      <c r="D929" t="s">
        <v>4290</v>
      </c>
      <c r="E929">
        <v>5</v>
      </c>
      <c r="F929" t="s">
        <v>285</v>
      </c>
      <c r="G929" t="s">
        <v>355</v>
      </c>
      <c r="H929" t="s">
        <v>353</v>
      </c>
    </row>
    <row r="930" spans="1:8" x14ac:dyDescent="0.15">
      <c r="A930" t="s">
        <v>358</v>
      </c>
      <c r="B930" s="1">
        <v>41704.543055555558</v>
      </c>
      <c r="C930" t="s">
        <v>1163</v>
      </c>
      <c r="D930" t="s">
        <v>4291</v>
      </c>
      <c r="E930">
        <v>20</v>
      </c>
      <c r="F930" t="s">
        <v>285</v>
      </c>
      <c r="G930" t="s">
        <v>355</v>
      </c>
      <c r="H930" t="s">
        <v>353</v>
      </c>
    </row>
    <row r="931" spans="1:8" x14ac:dyDescent="0.15">
      <c r="A931" t="s">
        <v>358</v>
      </c>
      <c r="B931" s="1">
        <v>41704.550000000003</v>
      </c>
      <c r="C931" t="s">
        <v>1164</v>
      </c>
      <c r="D931" t="s">
        <v>4292</v>
      </c>
      <c r="E931">
        <v>0.24</v>
      </c>
      <c r="F931" t="s">
        <v>285</v>
      </c>
      <c r="G931" t="s">
        <v>355</v>
      </c>
      <c r="H931" t="s">
        <v>353</v>
      </c>
    </row>
    <row r="932" spans="1:8" x14ac:dyDescent="0.15">
      <c r="A932" t="s">
        <v>358</v>
      </c>
      <c r="B932" s="1">
        <v>41704.554166666669</v>
      </c>
      <c r="C932" t="s">
        <v>1165</v>
      </c>
      <c r="D932" t="s">
        <v>4293</v>
      </c>
      <c r="E932">
        <v>4</v>
      </c>
      <c r="F932" t="s">
        <v>285</v>
      </c>
      <c r="G932" t="s">
        <v>355</v>
      </c>
      <c r="H932" t="s">
        <v>353</v>
      </c>
    </row>
    <row r="933" spans="1:8" x14ac:dyDescent="0.15">
      <c r="A933" t="s">
        <v>358</v>
      </c>
      <c r="B933" s="1">
        <v>41704.555555555555</v>
      </c>
      <c r="C933" t="s">
        <v>1166</v>
      </c>
      <c r="D933" t="s">
        <v>4294</v>
      </c>
      <c r="E933">
        <v>2.5</v>
      </c>
      <c r="F933" t="s">
        <v>285</v>
      </c>
      <c r="G933" t="s">
        <v>355</v>
      </c>
      <c r="H933" t="s">
        <v>353</v>
      </c>
    </row>
    <row r="934" spans="1:8" x14ac:dyDescent="0.15">
      <c r="A934" t="s">
        <v>358</v>
      </c>
      <c r="B934" s="1">
        <v>41704.567361111112</v>
      </c>
      <c r="C934" t="s">
        <v>1167</v>
      </c>
      <c r="D934" t="s">
        <v>4295</v>
      </c>
      <c r="E934">
        <v>0.9</v>
      </c>
      <c r="F934" t="s">
        <v>285</v>
      </c>
      <c r="G934" t="s">
        <v>355</v>
      </c>
      <c r="H934" t="s">
        <v>353</v>
      </c>
    </row>
    <row r="935" spans="1:8" x14ac:dyDescent="0.15">
      <c r="A935" t="s">
        <v>358</v>
      </c>
      <c r="B935" s="1">
        <v>41704.581250000003</v>
      </c>
      <c r="C935" t="s">
        <v>1168</v>
      </c>
      <c r="D935" t="s">
        <v>4296</v>
      </c>
      <c r="E935">
        <v>0.4</v>
      </c>
      <c r="F935" t="s">
        <v>285</v>
      </c>
      <c r="G935" t="s">
        <v>355</v>
      </c>
      <c r="H935" t="s">
        <v>353</v>
      </c>
    </row>
    <row r="936" spans="1:8" x14ac:dyDescent="0.15">
      <c r="A936" t="s">
        <v>358</v>
      </c>
      <c r="B936" s="1">
        <v>41704.592361111114</v>
      </c>
      <c r="C936" t="s">
        <v>678</v>
      </c>
      <c r="D936" t="s">
        <v>3814</v>
      </c>
      <c r="E936">
        <v>2.5</v>
      </c>
      <c r="F936" t="s">
        <v>285</v>
      </c>
      <c r="G936" t="s">
        <v>355</v>
      </c>
      <c r="H936" t="s">
        <v>353</v>
      </c>
    </row>
    <row r="937" spans="1:8" x14ac:dyDescent="0.15">
      <c r="A937" t="s">
        <v>358</v>
      </c>
      <c r="B937" s="1">
        <v>41704.59652777778</v>
      </c>
      <c r="C937" t="s">
        <v>1169</v>
      </c>
      <c r="D937" t="s">
        <v>4297</v>
      </c>
      <c r="E937">
        <v>0.11</v>
      </c>
      <c r="F937" t="s">
        <v>285</v>
      </c>
      <c r="G937" t="s">
        <v>355</v>
      </c>
      <c r="H937" t="s">
        <v>353</v>
      </c>
    </row>
    <row r="938" spans="1:8" x14ac:dyDescent="0.15">
      <c r="A938" t="s">
        <v>358</v>
      </c>
      <c r="B938" s="1">
        <v>41704.597222222219</v>
      </c>
      <c r="C938" t="s">
        <v>1170</v>
      </c>
      <c r="D938" t="s">
        <v>4298</v>
      </c>
      <c r="E938">
        <v>0.08</v>
      </c>
      <c r="F938" t="s">
        <v>285</v>
      </c>
      <c r="G938" t="s">
        <v>355</v>
      </c>
      <c r="H938" t="s">
        <v>353</v>
      </c>
    </row>
    <row r="939" spans="1:8" x14ac:dyDescent="0.15">
      <c r="A939" t="s">
        <v>358</v>
      </c>
      <c r="B939" s="1">
        <v>41704.598611111112</v>
      </c>
      <c r="C939" t="s">
        <v>1171</v>
      </c>
      <c r="D939" t="s">
        <v>4299</v>
      </c>
      <c r="E939">
        <v>0.4</v>
      </c>
      <c r="F939" t="s">
        <v>285</v>
      </c>
      <c r="G939" t="s">
        <v>355</v>
      </c>
      <c r="H939" t="s">
        <v>353</v>
      </c>
    </row>
    <row r="940" spans="1:8" x14ac:dyDescent="0.15">
      <c r="A940" t="s">
        <v>358</v>
      </c>
      <c r="B940" s="1">
        <v>41704.611805555556</v>
      </c>
      <c r="C940" t="s">
        <v>3152</v>
      </c>
      <c r="D940" t="s">
        <v>3772</v>
      </c>
      <c r="E940">
        <v>0.1</v>
      </c>
      <c r="F940" t="s">
        <v>285</v>
      </c>
      <c r="G940" t="s">
        <v>355</v>
      </c>
      <c r="H940" t="s">
        <v>353</v>
      </c>
    </row>
    <row r="941" spans="1:8" x14ac:dyDescent="0.15">
      <c r="A941" t="s">
        <v>358</v>
      </c>
      <c r="B941" s="1">
        <v>41704.612500000003</v>
      </c>
      <c r="C941" t="s">
        <v>1172</v>
      </c>
      <c r="D941" t="s">
        <v>4300</v>
      </c>
      <c r="E941">
        <v>0.7</v>
      </c>
      <c r="F941" t="s">
        <v>285</v>
      </c>
      <c r="G941" t="s">
        <v>355</v>
      </c>
      <c r="H941" t="s">
        <v>353</v>
      </c>
    </row>
    <row r="942" spans="1:8" x14ac:dyDescent="0.15">
      <c r="A942" t="s">
        <v>358</v>
      </c>
      <c r="B942" s="1">
        <v>41704.614583333336</v>
      </c>
      <c r="C942" t="s">
        <v>1173</v>
      </c>
      <c r="D942" t="s">
        <v>4301</v>
      </c>
      <c r="E942">
        <v>0.1</v>
      </c>
      <c r="F942" t="s">
        <v>285</v>
      </c>
      <c r="G942" t="s">
        <v>355</v>
      </c>
      <c r="H942" t="s">
        <v>353</v>
      </c>
    </row>
    <row r="943" spans="1:8" x14ac:dyDescent="0.15">
      <c r="A943" t="s">
        <v>358</v>
      </c>
      <c r="B943" s="1">
        <v>41704.614583333336</v>
      </c>
      <c r="C943" t="s">
        <v>1174</v>
      </c>
      <c r="D943" t="s">
        <v>4302</v>
      </c>
      <c r="E943">
        <v>0.3</v>
      </c>
      <c r="F943" t="s">
        <v>285</v>
      </c>
      <c r="G943" t="s">
        <v>355</v>
      </c>
      <c r="H943" t="s">
        <v>353</v>
      </c>
    </row>
    <row r="944" spans="1:8" x14ac:dyDescent="0.15">
      <c r="A944" t="s">
        <v>358</v>
      </c>
      <c r="B944" s="1">
        <v>41704.618055555555</v>
      </c>
      <c r="C944" t="s">
        <v>1175</v>
      </c>
      <c r="D944" t="s">
        <v>4303</v>
      </c>
      <c r="E944">
        <v>0.7</v>
      </c>
      <c r="F944" t="s">
        <v>285</v>
      </c>
      <c r="G944" t="s">
        <v>355</v>
      </c>
      <c r="H944" t="s">
        <v>353</v>
      </c>
    </row>
    <row r="945" spans="1:8" x14ac:dyDescent="0.15">
      <c r="A945" t="s">
        <v>358</v>
      </c>
      <c r="B945" s="1">
        <v>41704.618750000001</v>
      </c>
      <c r="C945" t="s">
        <v>1176</v>
      </c>
      <c r="D945" t="s">
        <v>4304</v>
      </c>
      <c r="E945">
        <v>2</v>
      </c>
      <c r="F945" t="s">
        <v>285</v>
      </c>
      <c r="G945" t="s">
        <v>355</v>
      </c>
      <c r="H945" t="s">
        <v>353</v>
      </c>
    </row>
    <row r="946" spans="1:8" x14ac:dyDescent="0.15">
      <c r="A946" t="s">
        <v>358</v>
      </c>
      <c r="B946" s="1">
        <v>41704.620138888888</v>
      </c>
      <c r="C946" t="s">
        <v>1177</v>
      </c>
      <c r="D946" t="s">
        <v>4305</v>
      </c>
      <c r="E946">
        <v>0.01</v>
      </c>
      <c r="F946" t="s">
        <v>285</v>
      </c>
      <c r="G946" t="s">
        <v>355</v>
      </c>
      <c r="H946" t="s">
        <v>353</v>
      </c>
    </row>
    <row r="947" spans="1:8" x14ac:dyDescent="0.15">
      <c r="A947" t="s">
        <v>358</v>
      </c>
      <c r="B947" s="1">
        <v>41704.620833333334</v>
      </c>
      <c r="C947" t="s">
        <v>1177</v>
      </c>
      <c r="D947" t="s">
        <v>4305</v>
      </c>
      <c r="E947">
        <v>0.01</v>
      </c>
      <c r="F947" t="s">
        <v>285</v>
      </c>
      <c r="G947" t="s">
        <v>355</v>
      </c>
      <c r="H947" t="s">
        <v>353</v>
      </c>
    </row>
    <row r="948" spans="1:8" x14ac:dyDescent="0.15">
      <c r="A948" t="s">
        <v>358</v>
      </c>
      <c r="B948" s="1">
        <v>41704.620833333334</v>
      </c>
      <c r="C948" t="s">
        <v>1177</v>
      </c>
      <c r="D948" t="s">
        <v>4305</v>
      </c>
      <c r="E948">
        <v>0.01</v>
      </c>
      <c r="F948" t="s">
        <v>285</v>
      </c>
      <c r="G948" t="s">
        <v>355</v>
      </c>
      <c r="H948" t="s">
        <v>353</v>
      </c>
    </row>
    <row r="949" spans="1:8" x14ac:dyDescent="0.15">
      <c r="A949" t="s">
        <v>358</v>
      </c>
      <c r="B949" s="1">
        <v>41704.623611111114</v>
      </c>
      <c r="C949" t="s">
        <v>1178</v>
      </c>
      <c r="D949" t="s">
        <v>4306</v>
      </c>
      <c r="E949">
        <v>1</v>
      </c>
      <c r="F949" t="s">
        <v>285</v>
      </c>
      <c r="G949" t="s">
        <v>355</v>
      </c>
      <c r="H949" t="s">
        <v>353</v>
      </c>
    </row>
    <row r="950" spans="1:8" x14ac:dyDescent="0.15">
      <c r="A950" t="s">
        <v>358</v>
      </c>
      <c r="B950" s="1">
        <v>41704.62777777778</v>
      </c>
      <c r="C950" t="s">
        <v>1177</v>
      </c>
      <c r="D950" t="s">
        <v>4305</v>
      </c>
      <c r="E950">
        <v>0.01</v>
      </c>
      <c r="F950" t="s">
        <v>285</v>
      </c>
      <c r="G950" t="s">
        <v>355</v>
      </c>
      <c r="H950" t="s">
        <v>353</v>
      </c>
    </row>
    <row r="951" spans="1:8" x14ac:dyDescent="0.15">
      <c r="A951" t="s">
        <v>358</v>
      </c>
      <c r="B951" s="1">
        <v>41704.628472222219</v>
      </c>
      <c r="C951" t="s">
        <v>1177</v>
      </c>
      <c r="D951" t="s">
        <v>4305</v>
      </c>
      <c r="E951">
        <v>0.01</v>
      </c>
      <c r="F951" t="s">
        <v>285</v>
      </c>
      <c r="G951" t="s">
        <v>355</v>
      </c>
      <c r="H951" t="s">
        <v>353</v>
      </c>
    </row>
    <row r="952" spans="1:8" x14ac:dyDescent="0.15">
      <c r="A952" t="s">
        <v>358</v>
      </c>
      <c r="B952" s="1">
        <v>41704.629166666666</v>
      </c>
      <c r="C952" t="s">
        <v>1177</v>
      </c>
      <c r="D952" t="s">
        <v>4305</v>
      </c>
      <c r="E952">
        <v>0.01</v>
      </c>
      <c r="F952" t="s">
        <v>285</v>
      </c>
      <c r="G952" t="s">
        <v>355</v>
      </c>
      <c r="H952" t="s">
        <v>353</v>
      </c>
    </row>
    <row r="953" spans="1:8" x14ac:dyDescent="0.15">
      <c r="A953" t="s">
        <v>358</v>
      </c>
      <c r="B953" s="1">
        <v>41704.629861111112</v>
      </c>
      <c r="C953" t="s">
        <v>1177</v>
      </c>
      <c r="D953" t="s">
        <v>4305</v>
      </c>
      <c r="E953">
        <v>0.01</v>
      </c>
      <c r="F953" t="s">
        <v>285</v>
      </c>
      <c r="G953" t="s">
        <v>355</v>
      </c>
      <c r="H953" t="s">
        <v>353</v>
      </c>
    </row>
    <row r="954" spans="1:8" x14ac:dyDescent="0.15">
      <c r="A954" t="s">
        <v>358</v>
      </c>
      <c r="B954" s="1">
        <v>41704.629861111112</v>
      </c>
      <c r="C954" t="s">
        <v>1177</v>
      </c>
      <c r="D954" t="s">
        <v>4305</v>
      </c>
      <c r="E954">
        <v>0.01</v>
      </c>
      <c r="F954" t="s">
        <v>285</v>
      </c>
      <c r="G954" t="s">
        <v>355</v>
      </c>
      <c r="H954" t="s">
        <v>353</v>
      </c>
    </row>
    <row r="955" spans="1:8" x14ac:dyDescent="0.15">
      <c r="A955" t="s">
        <v>358</v>
      </c>
      <c r="B955" s="1">
        <v>41704.630555555559</v>
      </c>
      <c r="C955" t="s">
        <v>1177</v>
      </c>
      <c r="D955" t="s">
        <v>4305</v>
      </c>
      <c r="E955">
        <v>0.01</v>
      </c>
      <c r="F955" t="s">
        <v>285</v>
      </c>
      <c r="G955" t="s">
        <v>355</v>
      </c>
      <c r="H955" t="s">
        <v>353</v>
      </c>
    </row>
    <row r="956" spans="1:8" x14ac:dyDescent="0.15">
      <c r="A956" t="s">
        <v>358</v>
      </c>
      <c r="B956" s="1">
        <v>41704.633333333331</v>
      </c>
      <c r="C956" t="s">
        <v>1179</v>
      </c>
      <c r="D956" t="s">
        <v>4307</v>
      </c>
      <c r="E956">
        <v>0.45</v>
      </c>
      <c r="F956" t="s">
        <v>285</v>
      </c>
      <c r="G956" t="s">
        <v>355</v>
      </c>
      <c r="H956" t="s">
        <v>353</v>
      </c>
    </row>
    <row r="957" spans="1:8" x14ac:dyDescent="0.15">
      <c r="A957" t="s">
        <v>358</v>
      </c>
      <c r="B957" s="1">
        <v>41704.640277777777</v>
      </c>
      <c r="C957" t="s">
        <v>1180</v>
      </c>
      <c r="D957" t="s">
        <v>4308</v>
      </c>
      <c r="E957">
        <v>0.03</v>
      </c>
      <c r="F957" t="s">
        <v>285</v>
      </c>
      <c r="G957" t="s">
        <v>355</v>
      </c>
      <c r="H957" t="s">
        <v>353</v>
      </c>
    </row>
    <row r="958" spans="1:8" x14ac:dyDescent="0.15">
      <c r="A958" t="s">
        <v>358</v>
      </c>
      <c r="B958" s="1">
        <v>41704.642361111109</v>
      </c>
      <c r="C958" t="s">
        <v>1181</v>
      </c>
      <c r="D958" t="s">
        <v>4309</v>
      </c>
      <c r="E958">
        <v>0.01</v>
      </c>
      <c r="F958" t="s">
        <v>285</v>
      </c>
      <c r="G958" t="s">
        <v>355</v>
      </c>
      <c r="H958" t="s">
        <v>353</v>
      </c>
    </row>
    <row r="959" spans="1:8" x14ac:dyDescent="0.15">
      <c r="A959" t="s">
        <v>358</v>
      </c>
      <c r="B959" s="1">
        <v>41704.65347222222</v>
      </c>
      <c r="C959" t="s">
        <v>1182</v>
      </c>
      <c r="D959" t="s">
        <v>4310</v>
      </c>
      <c r="E959">
        <v>0.01</v>
      </c>
      <c r="F959" t="s">
        <v>285</v>
      </c>
      <c r="G959" t="s">
        <v>355</v>
      </c>
      <c r="H959" t="s">
        <v>353</v>
      </c>
    </row>
    <row r="960" spans="1:8" x14ac:dyDescent="0.15">
      <c r="A960" t="s">
        <v>358</v>
      </c>
      <c r="B960" s="1">
        <v>41704.658333333333</v>
      </c>
      <c r="C960" t="s">
        <v>1183</v>
      </c>
      <c r="D960" t="s">
        <v>4311</v>
      </c>
      <c r="E960">
        <v>5</v>
      </c>
      <c r="F960" t="s">
        <v>285</v>
      </c>
      <c r="G960" t="s">
        <v>355</v>
      </c>
      <c r="H960" t="s">
        <v>353</v>
      </c>
    </row>
    <row r="961" spans="1:8" x14ac:dyDescent="0.15">
      <c r="A961" t="s">
        <v>358</v>
      </c>
      <c r="B961" s="1">
        <v>41704.661805555559</v>
      </c>
      <c r="C961" t="s">
        <v>1184</v>
      </c>
      <c r="D961" t="s">
        <v>4312</v>
      </c>
      <c r="E961">
        <v>1</v>
      </c>
      <c r="F961" t="s">
        <v>285</v>
      </c>
      <c r="G961" t="s">
        <v>355</v>
      </c>
      <c r="H961" t="s">
        <v>353</v>
      </c>
    </row>
    <row r="962" spans="1:8" x14ac:dyDescent="0.15">
      <c r="A962" t="s">
        <v>358</v>
      </c>
      <c r="B962" s="1">
        <v>41704.665972222225</v>
      </c>
      <c r="C962" t="s">
        <v>1185</v>
      </c>
      <c r="D962" t="s">
        <v>4313</v>
      </c>
      <c r="E962">
        <v>0.04</v>
      </c>
      <c r="F962" t="s">
        <v>285</v>
      </c>
      <c r="G962" t="s">
        <v>355</v>
      </c>
      <c r="H962" t="s">
        <v>353</v>
      </c>
    </row>
    <row r="963" spans="1:8" x14ac:dyDescent="0.15">
      <c r="A963" t="s">
        <v>358</v>
      </c>
      <c r="B963" s="1">
        <v>41704.67291666667</v>
      </c>
      <c r="C963" t="s">
        <v>1186</v>
      </c>
      <c r="D963" t="s">
        <v>4314</v>
      </c>
      <c r="E963">
        <v>0.57999999999999996</v>
      </c>
      <c r="F963" t="s">
        <v>285</v>
      </c>
      <c r="G963" t="s">
        <v>355</v>
      </c>
      <c r="H963" t="s">
        <v>353</v>
      </c>
    </row>
    <row r="964" spans="1:8" x14ac:dyDescent="0.15">
      <c r="A964" t="s">
        <v>358</v>
      </c>
      <c r="B964" s="1">
        <v>41704.677083333336</v>
      </c>
      <c r="C964" t="s">
        <v>1187</v>
      </c>
      <c r="D964" t="s">
        <v>4315</v>
      </c>
      <c r="E964">
        <v>12</v>
      </c>
      <c r="F964" t="s">
        <v>285</v>
      </c>
      <c r="G964" t="s">
        <v>355</v>
      </c>
      <c r="H964" t="s">
        <v>353</v>
      </c>
    </row>
    <row r="965" spans="1:8" x14ac:dyDescent="0.15">
      <c r="A965" t="s">
        <v>358</v>
      </c>
      <c r="B965" s="1">
        <v>41704.691666666666</v>
      </c>
      <c r="C965" t="s">
        <v>1188</v>
      </c>
      <c r="D965" t="s">
        <v>4316</v>
      </c>
      <c r="E965">
        <v>0.2</v>
      </c>
      <c r="F965" t="s">
        <v>285</v>
      </c>
      <c r="G965" t="s">
        <v>355</v>
      </c>
      <c r="H965" t="s">
        <v>353</v>
      </c>
    </row>
    <row r="966" spans="1:8" x14ac:dyDescent="0.15">
      <c r="A966" t="s">
        <v>358</v>
      </c>
      <c r="B966" s="1">
        <v>41704.692361111112</v>
      </c>
      <c r="C966" t="s">
        <v>1189</v>
      </c>
      <c r="D966" t="s">
        <v>4317</v>
      </c>
      <c r="E966">
        <v>0.23</v>
      </c>
      <c r="F966" t="s">
        <v>285</v>
      </c>
      <c r="G966" t="s">
        <v>355</v>
      </c>
      <c r="H966" t="s">
        <v>353</v>
      </c>
    </row>
    <row r="967" spans="1:8" x14ac:dyDescent="0.15">
      <c r="A967" t="s">
        <v>358</v>
      </c>
      <c r="B967" s="1">
        <v>41704.693055555559</v>
      </c>
      <c r="C967" t="s">
        <v>1190</v>
      </c>
      <c r="D967" t="s">
        <v>4318</v>
      </c>
      <c r="E967">
        <v>0.2</v>
      </c>
      <c r="F967" t="s">
        <v>285</v>
      </c>
      <c r="G967" t="s">
        <v>355</v>
      </c>
      <c r="H967" t="s">
        <v>353</v>
      </c>
    </row>
    <row r="968" spans="1:8" x14ac:dyDescent="0.15">
      <c r="A968" t="s">
        <v>358</v>
      </c>
      <c r="B968" s="1">
        <v>41704.694444444445</v>
      </c>
      <c r="C968" t="s">
        <v>1191</v>
      </c>
      <c r="D968" t="s">
        <v>4319</v>
      </c>
      <c r="E968">
        <v>0.1</v>
      </c>
      <c r="F968" t="s">
        <v>285</v>
      </c>
      <c r="G968" t="s">
        <v>355</v>
      </c>
      <c r="H968" t="s">
        <v>353</v>
      </c>
    </row>
    <row r="969" spans="1:8" x14ac:dyDescent="0.15">
      <c r="A969" t="s">
        <v>358</v>
      </c>
      <c r="B969" s="1">
        <v>41704.696527777778</v>
      </c>
      <c r="C969" t="s">
        <v>1192</v>
      </c>
      <c r="D969" t="s">
        <v>4320</v>
      </c>
      <c r="E969">
        <v>1</v>
      </c>
      <c r="F969" t="s">
        <v>285</v>
      </c>
      <c r="G969" t="s">
        <v>355</v>
      </c>
      <c r="H969" t="s">
        <v>353</v>
      </c>
    </row>
    <row r="970" spans="1:8" x14ac:dyDescent="0.15">
      <c r="A970" t="s">
        <v>358</v>
      </c>
      <c r="B970" s="1">
        <v>41704.697222222225</v>
      </c>
      <c r="C970" t="s">
        <v>1193</v>
      </c>
      <c r="D970" t="s">
        <v>4321</v>
      </c>
      <c r="E970">
        <v>0.5</v>
      </c>
      <c r="F970" t="s">
        <v>285</v>
      </c>
      <c r="G970" t="s">
        <v>355</v>
      </c>
      <c r="H970" t="s">
        <v>353</v>
      </c>
    </row>
    <row r="971" spans="1:8" x14ac:dyDescent="0.15">
      <c r="A971" t="s">
        <v>358</v>
      </c>
      <c r="B971" s="1">
        <v>41704.706944444442</v>
      </c>
      <c r="C971" t="s">
        <v>1194</v>
      </c>
      <c r="D971" t="s">
        <v>4322</v>
      </c>
      <c r="E971">
        <v>0.75</v>
      </c>
      <c r="F971" t="s">
        <v>285</v>
      </c>
      <c r="G971" t="s">
        <v>355</v>
      </c>
      <c r="H971" t="s">
        <v>353</v>
      </c>
    </row>
    <row r="972" spans="1:8" x14ac:dyDescent="0.15">
      <c r="A972" t="s">
        <v>358</v>
      </c>
      <c r="B972" s="1">
        <v>41704.708333333336</v>
      </c>
      <c r="C972" t="s">
        <v>1195</v>
      </c>
      <c r="D972" t="s">
        <v>4323</v>
      </c>
      <c r="E972">
        <v>0.72</v>
      </c>
      <c r="F972" t="s">
        <v>285</v>
      </c>
      <c r="G972" t="s">
        <v>355</v>
      </c>
      <c r="H972" t="s">
        <v>353</v>
      </c>
    </row>
    <row r="973" spans="1:8" x14ac:dyDescent="0.15">
      <c r="A973" t="s">
        <v>358</v>
      </c>
      <c r="B973" s="1">
        <v>41704.711805555555</v>
      </c>
      <c r="C973" t="s">
        <v>1196</v>
      </c>
      <c r="D973" t="s">
        <v>4324</v>
      </c>
      <c r="E973">
        <v>1</v>
      </c>
      <c r="F973" t="s">
        <v>285</v>
      </c>
      <c r="G973" t="s">
        <v>355</v>
      </c>
      <c r="H973" t="s">
        <v>353</v>
      </c>
    </row>
    <row r="974" spans="1:8" x14ac:dyDescent="0.15">
      <c r="A974" t="s">
        <v>358</v>
      </c>
      <c r="B974" s="1">
        <v>41704.713888888888</v>
      </c>
      <c r="C974" t="s">
        <v>1197</v>
      </c>
      <c r="D974" t="s">
        <v>4325</v>
      </c>
      <c r="E974">
        <v>1.4</v>
      </c>
      <c r="F974" t="s">
        <v>285</v>
      </c>
      <c r="G974" t="s">
        <v>355</v>
      </c>
      <c r="H974" t="s">
        <v>353</v>
      </c>
    </row>
    <row r="975" spans="1:8" x14ac:dyDescent="0.15">
      <c r="A975" t="s">
        <v>358</v>
      </c>
      <c r="B975" s="1">
        <v>41704.719444444447</v>
      </c>
      <c r="C975" t="s">
        <v>1198</v>
      </c>
      <c r="D975" t="s">
        <v>4326</v>
      </c>
      <c r="E975">
        <v>0.01</v>
      </c>
      <c r="F975" t="s">
        <v>285</v>
      </c>
      <c r="G975" t="s">
        <v>355</v>
      </c>
      <c r="H975" t="s">
        <v>353</v>
      </c>
    </row>
    <row r="976" spans="1:8" x14ac:dyDescent="0.15">
      <c r="A976" t="s">
        <v>358</v>
      </c>
      <c r="B976" s="1">
        <v>41704.72152777778</v>
      </c>
      <c r="C976" t="s">
        <v>1199</v>
      </c>
      <c r="D976" t="s">
        <v>4327</v>
      </c>
      <c r="E976">
        <v>0.89</v>
      </c>
      <c r="F976" t="s">
        <v>285</v>
      </c>
      <c r="G976" t="s">
        <v>355</v>
      </c>
      <c r="H976" t="s">
        <v>353</v>
      </c>
    </row>
    <row r="977" spans="1:8" x14ac:dyDescent="0.15">
      <c r="A977" t="s">
        <v>358</v>
      </c>
      <c r="B977" s="1">
        <v>41704.722222222219</v>
      </c>
      <c r="C977" t="s">
        <v>1200</v>
      </c>
      <c r="D977" t="s">
        <v>4328</v>
      </c>
      <c r="E977">
        <v>0.51</v>
      </c>
      <c r="F977" t="s">
        <v>285</v>
      </c>
      <c r="G977" t="s">
        <v>355</v>
      </c>
      <c r="H977" t="s">
        <v>353</v>
      </c>
    </row>
    <row r="978" spans="1:8" x14ac:dyDescent="0.15">
      <c r="A978" t="s">
        <v>358</v>
      </c>
      <c r="B978" s="1">
        <v>41704.724305555559</v>
      </c>
      <c r="C978" t="s">
        <v>1201</v>
      </c>
      <c r="D978" t="s">
        <v>4329</v>
      </c>
      <c r="E978">
        <v>5</v>
      </c>
      <c r="F978" t="s">
        <v>285</v>
      </c>
      <c r="G978" t="s">
        <v>355</v>
      </c>
      <c r="H978" t="s">
        <v>353</v>
      </c>
    </row>
    <row r="979" spans="1:8" x14ac:dyDescent="0.15">
      <c r="A979" t="s">
        <v>358</v>
      </c>
      <c r="B979" s="1">
        <v>41704.729861111111</v>
      </c>
      <c r="C979" t="s">
        <v>1202</v>
      </c>
      <c r="D979" t="s">
        <v>4330</v>
      </c>
      <c r="E979">
        <v>0.02</v>
      </c>
      <c r="F979" t="s">
        <v>285</v>
      </c>
      <c r="G979" t="s">
        <v>355</v>
      </c>
      <c r="H979" t="s">
        <v>353</v>
      </c>
    </row>
    <row r="980" spans="1:8" x14ac:dyDescent="0.15">
      <c r="A980" t="s">
        <v>358</v>
      </c>
      <c r="B980" s="1">
        <v>41704.75277777778</v>
      </c>
      <c r="C980" t="s">
        <v>1203</v>
      </c>
      <c r="D980" t="s">
        <v>4331</v>
      </c>
      <c r="E980">
        <v>1.1200000000000001</v>
      </c>
      <c r="F980" t="s">
        <v>285</v>
      </c>
      <c r="G980" t="s">
        <v>355</v>
      </c>
      <c r="H980" t="s">
        <v>353</v>
      </c>
    </row>
    <row r="981" spans="1:8" x14ac:dyDescent="0.15">
      <c r="A981" t="s">
        <v>358</v>
      </c>
      <c r="B981" s="1">
        <v>41704.759027777778</v>
      </c>
      <c r="C981" t="s">
        <v>3110</v>
      </c>
      <c r="D981" t="s">
        <v>3730</v>
      </c>
      <c r="E981">
        <v>0.15</v>
      </c>
      <c r="F981" t="s">
        <v>285</v>
      </c>
      <c r="G981" t="s">
        <v>355</v>
      </c>
      <c r="H981" t="s">
        <v>353</v>
      </c>
    </row>
    <row r="982" spans="1:8" x14ac:dyDescent="0.15">
      <c r="A982" t="s">
        <v>358</v>
      </c>
      <c r="B982" s="1">
        <v>41704.761111111111</v>
      </c>
      <c r="C982" t="s">
        <v>1204</v>
      </c>
      <c r="D982" t="s">
        <v>4332</v>
      </c>
      <c r="E982">
        <v>0.01</v>
      </c>
      <c r="F982" t="s">
        <v>285</v>
      </c>
      <c r="G982" t="s">
        <v>355</v>
      </c>
      <c r="H982" t="s">
        <v>353</v>
      </c>
    </row>
    <row r="983" spans="1:8" x14ac:dyDescent="0.15">
      <c r="A983" t="s">
        <v>358</v>
      </c>
      <c r="B983" s="1">
        <v>41704.761111111111</v>
      </c>
      <c r="C983" t="s">
        <v>1205</v>
      </c>
      <c r="D983" t="s">
        <v>4333</v>
      </c>
      <c r="E983">
        <v>0.1</v>
      </c>
      <c r="F983" t="s">
        <v>285</v>
      </c>
      <c r="G983" t="s">
        <v>355</v>
      </c>
      <c r="H983" t="s">
        <v>353</v>
      </c>
    </row>
    <row r="984" spans="1:8" x14ac:dyDescent="0.15">
      <c r="A984" t="s">
        <v>358</v>
      </c>
      <c r="B984" s="1">
        <v>41704.761805555558</v>
      </c>
      <c r="C984" t="s">
        <v>1206</v>
      </c>
      <c r="D984" t="s">
        <v>4334</v>
      </c>
      <c r="E984">
        <v>1</v>
      </c>
      <c r="F984" t="s">
        <v>285</v>
      </c>
      <c r="G984" t="s">
        <v>355</v>
      </c>
      <c r="H984" t="s">
        <v>353</v>
      </c>
    </row>
    <row r="985" spans="1:8" x14ac:dyDescent="0.15">
      <c r="A985" t="s">
        <v>358</v>
      </c>
      <c r="B985" s="1">
        <v>41704.762499999997</v>
      </c>
      <c r="C985" t="s">
        <v>1207</v>
      </c>
      <c r="D985" t="s">
        <v>4335</v>
      </c>
      <c r="E985">
        <v>5</v>
      </c>
      <c r="F985" t="s">
        <v>285</v>
      </c>
      <c r="G985" t="s">
        <v>355</v>
      </c>
      <c r="H985" t="s">
        <v>353</v>
      </c>
    </row>
    <row r="986" spans="1:8" x14ac:dyDescent="0.15">
      <c r="A986" t="s">
        <v>358</v>
      </c>
      <c r="B986" s="1">
        <v>41704.770138888889</v>
      </c>
      <c r="C986" t="s">
        <v>1208</v>
      </c>
      <c r="D986" t="s">
        <v>4336</v>
      </c>
      <c r="E986">
        <v>5</v>
      </c>
      <c r="F986" t="s">
        <v>285</v>
      </c>
      <c r="G986" t="s">
        <v>355</v>
      </c>
      <c r="H986" t="s">
        <v>353</v>
      </c>
    </row>
    <row r="987" spans="1:8" x14ac:dyDescent="0.15">
      <c r="A987" t="s">
        <v>358</v>
      </c>
      <c r="B987" s="1">
        <v>41704.775000000001</v>
      </c>
      <c r="C987" t="s">
        <v>1209</v>
      </c>
      <c r="D987" t="s">
        <v>4337</v>
      </c>
      <c r="E987">
        <v>0.1</v>
      </c>
      <c r="F987" t="s">
        <v>285</v>
      </c>
      <c r="G987" t="s">
        <v>355</v>
      </c>
      <c r="H987" t="s">
        <v>353</v>
      </c>
    </row>
    <row r="988" spans="1:8" x14ac:dyDescent="0.15">
      <c r="A988" t="s">
        <v>358</v>
      </c>
      <c r="B988" s="1">
        <v>41704.775694444441</v>
      </c>
      <c r="C988" t="s">
        <v>1210</v>
      </c>
      <c r="D988" t="s">
        <v>4338</v>
      </c>
      <c r="E988">
        <v>0.01</v>
      </c>
      <c r="F988" t="s">
        <v>285</v>
      </c>
      <c r="G988" t="s">
        <v>355</v>
      </c>
      <c r="H988" t="s">
        <v>353</v>
      </c>
    </row>
    <row r="989" spans="1:8" x14ac:dyDescent="0.15">
      <c r="A989" t="s">
        <v>358</v>
      </c>
      <c r="B989" s="1">
        <v>41704.790277777778</v>
      </c>
      <c r="C989" t="s">
        <v>1211</v>
      </c>
      <c r="D989" t="s">
        <v>4339</v>
      </c>
      <c r="E989">
        <v>5</v>
      </c>
      <c r="F989" t="s">
        <v>285</v>
      </c>
      <c r="G989" t="s">
        <v>355</v>
      </c>
      <c r="H989" t="s">
        <v>353</v>
      </c>
    </row>
    <row r="990" spans="1:8" x14ac:dyDescent="0.15">
      <c r="A990" t="s">
        <v>358</v>
      </c>
      <c r="B990" s="1">
        <v>41704.79791666667</v>
      </c>
      <c r="C990" t="s">
        <v>1212</v>
      </c>
      <c r="D990" t="s">
        <v>4340</v>
      </c>
      <c r="E990">
        <v>10</v>
      </c>
      <c r="F990" t="s">
        <v>285</v>
      </c>
      <c r="G990" t="s">
        <v>355</v>
      </c>
      <c r="H990" t="s">
        <v>353</v>
      </c>
    </row>
    <row r="991" spans="1:8" x14ac:dyDescent="0.15">
      <c r="A991" t="s">
        <v>358</v>
      </c>
      <c r="B991" s="1">
        <v>41704.798611111109</v>
      </c>
      <c r="C991" t="s">
        <v>1213</v>
      </c>
      <c r="D991" t="s">
        <v>4341</v>
      </c>
      <c r="E991">
        <v>0.1</v>
      </c>
      <c r="F991" t="s">
        <v>285</v>
      </c>
      <c r="G991" t="s">
        <v>355</v>
      </c>
      <c r="H991" t="s">
        <v>353</v>
      </c>
    </row>
    <row r="992" spans="1:8" x14ac:dyDescent="0.15">
      <c r="A992" t="s">
        <v>358</v>
      </c>
      <c r="B992" s="1">
        <v>41704.799305555556</v>
      </c>
      <c r="C992" t="s">
        <v>1214</v>
      </c>
      <c r="D992" t="s">
        <v>4342</v>
      </c>
      <c r="E992">
        <v>1.89</v>
      </c>
      <c r="F992" t="s">
        <v>285</v>
      </c>
      <c r="G992" t="s">
        <v>355</v>
      </c>
      <c r="H992" t="s">
        <v>353</v>
      </c>
    </row>
    <row r="993" spans="1:8" x14ac:dyDescent="0.15">
      <c r="A993" t="s">
        <v>358</v>
      </c>
      <c r="B993" s="1">
        <v>41704.815972222219</v>
      </c>
      <c r="C993" t="s">
        <v>1215</v>
      </c>
      <c r="D993" t="s">
        <v>4343</v>
      </c>
      <c r="E993">
        <v>1</v>
      </c>
      <c r="F993" t="s">
        <v>285</v>
      </c>
      <c r="G993" t="s">
        <v>355</v>
      </c>
      <c r="H993" t="s">
        <v>353</v>
      </c>
    </row>
    <row r="994" spans="1:8" x14ac:dyDescent="0.15">
      <c r="A994" t="s">
        <v>358</v>
      </c>
      <c r="B994" s="1">
        <v>41704.817361111112</v>
      </c>
      <c r="C994" t="s">
        <v>511</v>
      </c>
      <c r="D994" t="s">
        <v>3650</v>
      </c>
      <c r="E994">
        <v>5</v>
      </c>
      <c r="F994" t="s">
        <v>285</v>
      </c>
      <c r="G994" t="s">
        <v>355</v>
      </c>
      <c r="H994" t="s">
        <v>353</v>
      </c>
    </row>
    <row r="995" spans="1:8" x14ac:dyDescent="0.15">
      <c r="A995" t="s">
        <v>358</v>
      </c>
      <c r="B995" s="1">
        <v>41704.822222222225</v>
      </c>
      <c r="C995" t="s">
        <v>1216</v>
      </c>
      <c r="D995" t="s">
        <v>4344</v>
      </c>
      <c r="E995">
        <v>1</v>
      </c>
      <c r="F995" t="s">
        <v>285</v>
      </c>
      <c r="G995" t="s">
        <v>355</v>
      </c>
      <c r="H995" t="s">
        <v>353</v>
      </c>
    </row>
    <row r="996" spans="1:8" x14ac:dyDescent="0.15">
      <c r="A996" t="s">
        <v>358</v>
      </c>
      <c r="B996" s="1">
        <v>41704.822916666664</v>
      </c>
      <c r="C996" t="s">
        <v>1217</v>
      </c>
      <c r="D996" t="s">
        <v>4345</v>
      </c>
      <c r="E996">
        <v>0.08</v>
      </c>
      <c r="F996" t="s">
        <v>285</v>
      </c>
      <c r="G996" t="s">
        <v>355</v>
      </c>
      <c r="H996" t="s">
        <v>353</v>
      </c>
    </row>
    <row r="997" spans="1:8" x14ac:dyDescent="0.15">
      <c r="A997" t="s">
        <v>358</v>
      </c>
      <c r="B997" s="1">
        <v>41704.822916666664</v>
      </c>
      <c r="C997" t="s">
        <v>1218</v>
      </c>
      <c r="D997" t="s">
        <v>4346</v>
      </c>
      <c r="E997">
        <v>5</v>
      </c>
      <c r="F997" t="s">
        <v>285</v>
      </c>
      <c r="G997" t="s">
        <v>355</v>
      </c>
      <c r="H997" t="s">
        <v>353</v>
      </c>
    </row>
    <row r="998" spans="1:8" x14ac:dyDescent="0.15">
      <c r="A998" t="s">
        <v>358</v>
      </c>
      <c r="B998" s="1">
        <v>41704.824999999997</v>
      </c>
      <c r="C998" t="s">
        <v>1219</v>
      </c>
      <c r="D998" t="s">
        <v>4347</v>
      </c>
      <c r="E998">
        <v>5</v>
      </c>
      <c r="F998" t="s">
        <v>285</v>
      </c>
      <c r="G998" t="s">
        <v>355</v>
      </c>
      <c r="H998" t="s">
        <v>353</v>
      </c>
    </row>
    <row r="999" spans="1:8" x14ac:dyDescent="0.15">
      <c r="A999" t="s">
        <v>358</v>
      </c>
      <c r="B999" s="1">
        <v>41704.834722222222</v>
      </c>
      <c r="C999" t="s">
        <v>1064</v>
      </c>
      <c r="D999" t="s">
        <v>4195</v>
      </c>
      <c r="E999">
        <v>80</v>
      </c>
      <c r="F999" t="s">
        <v>285</v>
      </c>
      <c r="G999" t="s">
        <v>355</v>
      </c>
      <c r="H999" t="s">
        <v>353</v>
      </c>
    </row>
    <row r="1000" spans="1:8" x14ac:dyDescent="0.15">
      <c r="A1000" t="s">
        <v>358</v>
      </c>
      <c r="B1000" s="1">
        <v>41704.838888888888</v>
      </c>
      <c r="C1000" t="s">
        <v>1220</v>
      </c>
      <c r="D1000" t="s">
        <v>4348</v>
      </c>
      <c r="E1000">
        <v>0.1</v>
      </c>
      <c r="F1000" t="s">
        <v>285</v>
      </c>
      <c r="G1000" t="s">
        <v>355</v>
      </c>
      <c r="H1000" t="s">
        <v>353</v>
      </c>
    </row>
    <row r="1001" spans="1:8" x14ac:dyDescent="0.15">
      <c r="A1001" t="s">
        <v>358</v>
      </c>
      <c r="B1001" s="1">
        <v>41704.845138888886</v>
      </c>
      <c r="C1001" t="s">
        <v>1221</v>
      </c>
      <c r="D1001" t="s">
        <v>4349</v>
      </c>
      <c r="E1001">
        <v>1</v>
      </c>
      <c r="F1001" t="s">
        <v>285</v>
      </c>
      <c r="G1001" t="s">
        <v>355</v>
      </c>
      <c r="H1001" t="s">
        <v>353</v>
      </c>
    </row>
    <row r="1002" spans="1:8" x14ac:dyDescent="0.15">
      <c r="A1002" t="s">
        <v>358</v>
      </c>
      <c r="B1002" s="1">
        <v>41704.865972222222</v>
      </c>
      <c r="C1002" t="s">
        <v>510</v>
      </c>
      <c r="D1002" t="s">
        <v>3649</v>
      </c>
      <c r="E1002">
        <v>5</v>
      </c>
      <c r="F1002" t="s">
        <v>285</v>
      </c>
      <c r="G1002" t="s">
        <v>355</v>
      </c>
      <c r="H1002" t="s">
        <v>353</v>
      </c>
    </row>
    <row r="1003" spans="1:8" x14ac:dyDescent="0.15">
      <c r="A1003" t="s">
        <v>358</v>
      </c>
      <c r="B1003" s="1">
        <v>41704.868055555555</v>
      </c>
      <c r="C1003" t="s">
        <v>1222</v>
      </c>
      <c r="D1003" t="s">
        <v>4350</v>
      </c>
      <c r="E1003">
        <v>2.6</v>
      </c>
      <c r="F1003" t="s">
        <v>285</v>
      </c>
      <c r="G1003" t="s">
        <v>355</v>
      </c>
      <c r="H1003" t="s">
        <v>353</v>
      </c>
    </row>
    <row r="1004" spans="1:8" x14ac:dyDescent="0.15">
      <c r="A1004" t="s">
        <v>358</v>
      </c>
      <c r="B1004" s="1">
        <v>41704.869444444441</v>
      </c>
      <c r="C1004" t="s">
        <v>1223</v>
      </c>
      <c r="D1004" t="s">
        <v>4351</v>
      </c>
      <c r="E1004">
        <v>1</v>
      </c>
      <c r="F1004" t="s">
        <v>285</v>
      </c>
      <c r="G1004" t="s">
        <v>355</v>
      </c>
      <c r="H1004" t="s">
        <v>353</v>
      </c>
    </row>
    <row r="1005" spans="1:8" x14ac:dyDescent="0.15">
      <c r="A1005" t="s">
        <v>358</v>
      </c>
      <c r="B1005" s="1">
        <v>41704.876388888886</v>
      </c>
      <c r="C1005" t="s">
        <v>1224</v>
      </c>
      <c r="D1005" t="s">
        <v>4352</v>
      </c>
      <c r="E1005">
        <v>2</v>
      </c>
      <c r="F1005" t="s">
        <v>285</v>
      </c>
      <c r="G1005" t="s">
        <v>355</v>
      </c>
      <c r="H1005" t="s">
        <v>353</v>
      </c>
    </row>
    <row r="1006" spans="1:8" x14ac:dyDescent="0.15">
      <c r="A1006" t="s">
        <v>358</v>
      </c>
      <c r="B1006" s="1">
        <v>41704.881249999999</v>
      </c>
      <c r="C1006" t="s">
        <v>1225</v>
      </c>
      <c r="D1006" t="s">
        <v>4353</v>
      </c>
      <c r="E1006">
        <v>4.5</v>
      </c>
      <c r="F1006" t="s">
        <v>285</v>
      </c>
      <c r="G1006" t="s">
        <v>355</v>
      </c>
      <c r="H1006" t="s">
        <v>353</v>
      </c>
    </row>
    <row r="1007" spans="1:8" x14ac:dyDescent="0.15">
      <c r="A1007" t="s">
        <v>358</v>
      </c>
      <c r="B1007" s="1">
        <v>41704.902083333334</v>
      </c>
      <c r="C1007" t="s">
        <v>1226</v>
      </c>
      <c r="D1007" t="s">
        <v>4354</v>
      </c>
      <c r="E1007">
        <v>0.9</v>
      </c>
      <c r="F1007" t="s">
        <v>285</v>
      </c>
      <c r="G1007" t="s">
        <v>355</v>
      </c>
      <c r="H1007" t="s">
        <v>353</v>
      </c>
    </row>
    <row r="1008" spans="1:8" x14ac:dyDescent="0.15">
      <c r="A1008" t="s">
        <v>358</v>
      </c>
      <c r="B1008" s="1">
        <v>41704.902083333334</v>
      </c>
      <c r="C1008" t="s">
        <v>1227</v>
      </c>
      <c r="D1008" t="s">
        <v>4355</v>
      </c>
      <c r="E1008">
        <v>0.01</v>
      </c>
      <c r="F1008" t="s">
        <v>285</v>
      </c>
      <c r="G1008" t="s">
        <v>355</v>
      </c>
      <c r="H1008" t="s">
        <v>353</v>
      </c>
    </row>
    <row r="1009" spans="1:8" x14ac:dyDescent="0.15">
      <c r="A1009" t="s">
        <v>358</v>
      </c>
      <c r="B1009" s="1">
        <v>41704.902777777781</v>
      </c>
      <c r="C1009" t="s">
        <v>1228</v>
      </c>
      <c r="D1009" t="s">
        <v>4356</v>
      </c>
      <c r="E1009">
        <v>2</v>
      </c>
      <c r="F1009" t="s">
        <v>285</v>
      </c>
      <c r="G1009" t="s">
        <v>355</v>
      </c>
      <c r="H1009" t="s">
        <v>353</v>
      </c>
    </row>
    <row r="1010" spans="1:8" x14ac:dyDescent="0.15">
      <c r="A1010" t="s">
        <v>358</v>
      </c>
      <c r="B1010" s="1">
        <v>41704.904861111114</v>
      </c>
      <c r="C1010" t="s">
        <v>1229</v>
      </c>
      <c r="D1010" t="s">
        <v>4357</v>
      </c>
      <c r="E1010">
        <v>10</v>
      </c>
      <c r="F1010" t="s">
        <v>285</v>
      </c>
      <c r="G1010" t="s">
        <v>355</v>
      </c>
      <c r="H1010" t="s">
        <v>353</v>
      </c>
    </row>
    <row r="1011" spans="1:8" x14ac:dyDescent="0.15">
      <c r="A1011" t="s">
        <v>358</v>
      </c>
      <c r="B1011" s="1">
        <v>41704.907638888886</v>
      </c>
      <c r="C1011" t="s">
        <v>1230</v>
      </c>
      <c r="D1011" t="s">
        <v>4358</v>
      </c>
      <c r="E1011">
        <v>5</v>
      </c>
      <c r="F1011" t="s">
        <v>285</v>
      </c>
      <c r="G1011" t="s">
        <v>355</v>
      </c>
      <c r="H1011" t="s">
        <v>353</v>
      </c>
    </row>
    <row r="1012" spans="1:8" x14ac:dyDescent="0.15">
      <c r="A1012" t="s">
        <v>358</v>
      </c>
      <c r="B1012" s="1">
        <v>41704.90902777778</v>
      </c>
      <c r="C1012" t="s">
        <v>1231</v>
      </c>
      <c r="D1012" t="s">
        <v>4359</v>
      </c>
      <c r="E1012">
        <v>1</v>
      </c>
      <c r="F1012" t="s">
        <v>285</v>
      </c>
      <c r="G1012" t="s">
        <v>355</v>
      </c>
      <c r="H1012" t="s">
        <v>353</v>
      </c>
    </row>
    <row r="1013" spans="1:8" x14ac:dyDescent="0.15">
      <c r="A1013" t="s">
        <v>358</v>
      </c>
      <c r="B1013" s="1">
        <v>41704.911805555559</v>
      </c>
      <c r="C1013" t="s">
        <v>1232</v>
      </c>
      <c r="D1013" t="s">
        <v>4360</v>
      </c>
      <c r="E1013">
        <v>4.5</v>
      </c>
      <c r="F1013" t="s">
        <v>285</v>
      </c>
      <c r="G1013" t="s">
        <v>355</v>
      </c>
      <c r="H1013" t="s">
        <v>353</v>
      </c>
    </row>
    <row r="1014" spans="1:8" x14ac:dyDescent="0.15">
      <c r="A1014" t="s">
        <v>358</v>
      </c>
      <c r="B1014" s="1">
        <v>41704.915972222225</v>
      </c>
      <c r="C1014" t="s">
        <v>1233</v>
      </c>
      <c r="D1014" t="s">
        <v>4361</v>
      </c>
      <c r="E1014">
        <v>0.26</v>
      </c>
      <c r="F1014" t="s">
        <v>285</v>
      </c>
      <c r="G1014" t="s">
        <v>355</v>
      </c>
      <c r="H1014" t="s">
        <v>353</v>
      </c>
    </row>
    <row r="1015" spans="1:8" x14ac:dyDescent="0.15">
      <c r="A1015" t="s">
        <v>358</v>
      </c>
      <c r="B1015" s="1">
        <v>41704.915972222225</v>
      </c>
      <c r="C1015" t="s">
        <v>1234</v>
      </c>
      <c r="D1015" t="s">
        <v>4362</v>
      </c>
      <c r="E1015">
        <v>30</v>
      </c>
      <c r="F1015" t="s">
        <v>285</v>
      </c>
      <c r="G1015" t="s">
        <v>355</v>
      </c>
      <c r="H1015" t="s">
        <v>353</v>
      </c>
    </row>
    <row r="1016" spans="1:8" x14ac:dyDescent="0.15">
      <c r="A1016" t="s">
        <v>358</v>
      </c>
      <c r="B1016" s="1">
        <v>41704.915972222225</v>
      </c>
      <c r="C1016" t="s">
        <v>1235</v>
      </c>
      <c r="D1016" t="s">
        <v>4363</v>
      </c>
      <c r="E1016">
        <v>0.1</v>
      </c>
      <c r="F1016" t="s">
        <v>285</v>
      </c>
      <c r="G1016" t="s">
        <v>355</v>
      </c>
      <c r="H1016" t="s">
        <v>353</v>
      </c>
    </row>
    <row r="1017" spans="1:8" x14ac:dyDescent="0.15">
      <c r="A1017" t="s">
        <v>358</v>
      </c>
      <c r="B1017" s="1">
        <v>41704.924305555556</v>
      </c>
      <c r="C1017" t="s">
        <v>1236</v>
      </c>
      <c r="D1017" t="s">
        <v>4364</v>
      </c>
      <c r="E1017">
        <v>1.29</v>
      </c>
      <c r="F1017" t="s">
        <v>285</v>
      </c>
      <c r="G1017" t="s">
        <v>355</v>
      </c>
      <c r="H1017" t="s">
        <v>353</v>
      </c>
    </row>
    <row r="1018" spans="1:8" x14ac:dyDescent="0.15">
      <c r="A1018" t="s">
        <v>358</v>
      </c>
      <c r="B1018" s="1">
        <v>41704.927777777775</v>
      </c>
      <c r="C1018" t="s">
        <v>1237</v>
      </c>
      <c r="D1018" t="s">
        <v>3830</v>
      </c>
      <c r="E1018">
        <v>1</v>
      </c>
      <c r="F1018" t="s">
        <v>285</v>
      </c>
      <c r="G1018" t="s">
        <v>355</v>
      </c>
      <c r="H1018" t="s">
        <v>353</v>
      </c>
    </row>
    <row r="1019" spans="1:8" x14ac:dyDescent="0.15">
      <c r="A1019" t="s">
        <v>358</v>
      </c>
      <c r="B1019" s="1">
        <v>41704.931250000001</v>
      </c>
      <c r="C1019" t="s">
        <v>1238</v>
      </c>
      <c r="D1019" t="s">
        <v>4365</v>
      </c>
      <c r="E1019">
        <v>0.05</v>
      </c>
      <c r="F1019" t="s">
        <v>285</v>
      </c>
      <c r="G1019" t="s">
        <v>355</v>
      </c>
      <c r="H1019" t="s">
        <v>353</v>
      </c>
    </row>
    <row r="1020" spans="1:8" x14ac:dyDescent="0.15">
      <c r="A1020" t="s">
        <v>358</v>
      </c>
      <c r="B1020" s="1">
        <v>41704.934027777781</v>
      </c>
      <c r="C1020" t="s">
        <v>517</v>
      </c>
      <c r="D1020" t="s">
        <v>3656</v>
      </c>
      <c r="E1020">
        <v>1</v>
      </c>
      <c r="F1020" t="s">
        <v>285</v>
      </c>
      <c r="G1020" t="s">
        <v>355</v>
      </c>
      <c r="H1020" t="s">
        <v>353</v>
      </c>
    </row>
    <row r="1021" spans="1:8" x14ac:dyDescent="0.15">
      <c r="A1021" t="s">
        <v>358</v>
      </c>
      <c r="B1021" s="1">
        <v>41704.934027777781</v>
      </c>
      <c r="C1021" t="s">
        <v>517</v>
      </c>
      <c r="D1021" t="s">
        <v>3656</v>
      </c>
      <c r="E1021">
        <v>1</v>
      </c>
      <c r="F1021" t="s">
        <v>285</v>
      </c>
      <c r="G1021" t="s">
        <v>355</v>
      </c>
      <c r="H1021" t="s">
        <v>353</v>
      </c>
    </row>
    <row r="1022" spans="1:8" x14ac:dyDescent="0.15">
      <c r="A1022" t="s">
        <v>358</v>
      </c>
      <c r="B1022" s="1">
        <v>41704.935416666667</v>
      </c>
      <c r="C1022" t="s">
        <v>1239</v>
      </c>
      <c r="D1022" t="s">
        <v>4366</v>
      </c>
      <c r="E1022">
        <v>0.45</v>
      </c>
      <c r="F1022" t="s">
        <v>285</v>
      </c>
      <c r="G1022" t="s">
        <v>355</v>
      </c>
      <c r="H1022" t="s">
        <v>353</v>
      </c>
    </row>
    <row r="1023" spans="1:8" x14ac:dyDescent="0.15">
      <c r="A1023" t="s">
        <v>358</v>
      </c>
      <c r="B1023" s="1">
        <v>41704.951388888891</v>
      </c>
      <c r="C1023" t="s">
        <v>1240</v>
      </c>
      <c r="D1023" t="s">
        <v>4367</v>
      </c>
      <c r="E1023">
        <v>0.02</v>
      </c>
      <c r="F1023" t="s">
        <v>285</v>
      </c>
      <c r="G1023" t="s">
        <v>355</v>
      </c>
      <c r="H1023" t="s">
        <v>353</v>
      </c>
    </row>
    <row r="1024" spans="1:8" x14ac:dyDescent="0.15">
      <c r="A1024" t="s">
        <v>358</v>
      </c>
      <c r="B1024" s="1">
        <v>41704.95208333333</v>
      </c>
      <c r="C1024" t="s">
        <v>1241</v>
      </c>
      <c r="D1024" t="s">
        <v>4368</v>
      </c>
      <c r="E1024">
        <v>1</v>
      </c>
      <c r="F1024" t="s">
        <v>285</v>
      </c>
      <c r="G1024" t="s">
        <v>355</v>
      </c>
      <c r="H1024" t="s">
        <v>353</v>
      </c>
    </row>
    <row r="1025" spans="1:8" x14ac:dyDescent="0.15">
      <c r="A1025" t="s">
        <v>358</v>
      </c>
      <c r="B1025" s="1">
        <v>41704.961111111108</v>
      </c>
      <c r="C1025" t="s">
        <v>1242</v>
      </c>
      <c r="D1025" t="s">
        <v>4369</v>
      </c>
      <c r="E1025">
        <v>0.85</v>
      </c>
      <c r="F1025" t="s">
        <v>285</v>
      </c>
      <c r="G1025" t="s">
        <v>355</v>
      </c>
      <c r="H1025" t="s">
        <v>353</v>
      </c>
    </row>
    <row r="1026" spans="1:8" x14ac:dyDescent="0.15">
      <c r="A1026" t="s">
        <v>358</v>
      </c>
      <c r="B1026" s="1">
        <v>41704.963194444441</v>
      </c>
      <c r="C1026" t="s">
        <v>1243</v>
      </c>
      <c r="D1026" t="s">
        <v>4370</v>
      </c>
      <c r="E1026">
        <v>0.11</v>
      </c>
      <c r="F1026" t="s">
        <v>285</v>
      </c>
      <c r="G1026" t="s">
        <v>355</v>
      </c>
      <c r="H1026" t="s">
        <v>353</v>
      </c>
    </row>
    <row r="1027" spans="1:8" x14ac:dyDescent="0.15">
      <c r="A1027" t="s">
        <v>358</v>
      </c>
      <c r="B1027" s="1">
        <v>41704.96597222222</v>
      </c>
      <c r="C1027" t="s">
        <v>1244</v>
      </c>
      <c r="D1027" t="s">
        <v>4371</v>
      </c>
      <c r="E1027">
        <v>0.1</v>
      </c>
      <c r="F1027" t="s">
        <v>285</v>
      </c>
      <c r="G1027" t="s">
        <v>355</v>
      </c>
      <c r="H1027" t="s">
        <v>353</v>
      </c>
    </row>
    <row r="1028" spans="1:8" x14ac:dyDescent="0.15">
      <c r="A1028" t="s">
        <v>358</v>
      </c>
      <c r="B1028" s="1">
        <v>41704.968055555553</v>
      </c>
      <c r="C1028" t="s">
        <v>1245</v>
      </c>
      <c r="D1028" t="s">
        <v>4372</v>
      </c>
      <c r="E1028">
        <v>3.51</v>
      </c>
      <c r="F1028" t="s">
        <v>285</v>
      </c>
      <c r="G1028" t="s">
        <v>355</v>
      </c>
      <c r="H1028" t="s">
        <v>353</v>
      </c>
    </row>
    <row r="1029" spans="1:8" x14ac:dyDescent="0.15">
      <c r="A1029" t="s">
        <v>358</v>
      </c>
      <c r="B1029" s="1">
        <v>41704.977083333331</v>
      </c>
      <c r="C1029" t="s">
        <v>1246</v>
      </c>
      <c r="D1029" t="s">
        <v>4373</v>
      </c>
      <c r="E1029">
        <v>0.03</v>
      </c>
      <c r="F1029" t="s">
        <v>285</v>
      </c>
      <c r="G1029" t="s">
        <v>355</v>
      </c>
      <c r="H1029" t="s">
        <v>353</v>
      </c>
    </row>
    <row r="1030" spans="1:8" x14ac:dyDescent="0.15">
      <c r="A1030" t="s">
        <v>358</v>
      </c>
      <c r="B1030" s="1">
        <v>41704.990277777775</v>
      </c>
      <c r="C1030" t="s">
        <v>1247</v>
      </c>
      <c r="D1030" t="s">
        <v>4374</v>
      </c>
      <c r="E1030">
        <v>5</v>
      </c>
      <c r="F1030" t="s">
        <v>285</v>
      </c>
      <c r="G1030" t="s">
        <v>355</v>
      </c>
      <c r="H1030" t="s">
        <v>353</v>
      </c>
    </row>
    <row r="1031" spans="1:8" x14ac:dyDescent="0.15">
      <c r="A1031" t="s">
        <v>358</v>
      </c>
      <c r="B1031" s="1">
        <v>41704.990277777775</v>
      </c>
      <c r="C1031" t="s">
        <v>1242</v>
      </c>
      <c r="D1031" t="s">
        <v>4369</v>
      </c>
      <c r="E1031">
        <v>0.85</v>
      </c>
      <c r="F1031" t="s">
        <v>285</v>
      </c>
      <c r="G1031" t="s">
        <v>355</v>
      </c>
      <c r="H1031" t="s">
        <v>353</v>
      </c>
    </row>
    <row r="1032" spans="1:8" x14ac:dyDescent="0.15">
      <c r="A1032" t="s">
        <v>358</v>
      </c>
      <c r="B1032" s="1">
        <v>41704.995138888888</v>
      </c>
      <c r="C1032" t="s">
        <v>1248</v>
      </c>
      <c r="D1032" t="s">
        <v>4375</v>
      </c>
      <c r="E1032">
        <v>1.03</v>
      </c>
      <c r="F1032" t="s">
        <v>285</v>
      </c>
      <c r="G1032" t="s">
        <v>355</v>
      </c>
      <c r="H1032" t="s">
        <v>353</v>
      </c>
    </row>
    <row r="1033" spans="1:8" x14ac:dyDescent="0.15">
      <c r="A1033" t="s">
        <v>358</v>
      </c>
      <c r="B1033" s="1">
        <v>41704.995138888888</v>
      </c>
      <c r="C1033" t="s">
        <v>1249</v>
      </c>
      <c r="D1033" t="s">
        <v>4376</v>
      </c>
      <c r="E1033">
        <v>100</v>
      </c>
      <c r="F1033" t="s">
        <v>285</v>
      </c>
      <c r="G1033" t="s">
        <v>355</v>
      </c>
      <c r="H1033" t="s">
        <v>353</v>
      </c>
    </row>
    <row r="1034" spans="1:8" x14ac:dyDescent="0.15">
      <c r="A1034" t="s">
        <v>358</v>
      </c>
      <c r="B1034" s="1">
        <v>41704.998611111114</v>
      </c>
      <c r="C1034" t="s">
        <v>1250</v>
      </c>
      <c r="D1034" t="s">
        <v>4377</v>
      </c>
      <c r="E1034">
        <v>0.2</v>
      </c>
      <c r="F1034" t="s">
        <v>285</v>
      </c>
      <c r="G1034" t="s">
        <v>355</v>
      </c>
      <c r="H1034" t="s">
        <v>353</v>
      </c>
    </row>
    <row r="1035" spans="1:8" x14ac:dyDescent="0.15">
      <c r="A1035" t="s">
        <v>358</v>
      </c>
      <c r="B1035" s="1">
        <v>41705.000694444447</v>
      </c>
      <c r="C1035" t="s">
        <v>1242</v>
      </c>
      <c r="D1035" t="s">
        <v>4369</v>
      </c>
      <c r="E1035">
        <v>1</v>
      </c>
      <c r="F1035" t="s">
        <v>285</v>
      </c>
      <c r="G1035" t="s">
        <v>355</v>
      </c>
      <c r="H1035" t="s">
        <v>353</v>
      </c>
    </row>
    <row r="1036" spans="1:8" x14ac:dyDescent="0.15">
      <c r="A1036" t="s">
        <v>358</v>
      </c>
      <c r="B1036" s="1">
        <v>41705.001388888886</v>
      </c>
      <c r="C1036" t="s">
        <v>1593</v>
      </c>
      <c r="D1036" t="s">
        <v>4378</v>
      </c>
      <c r="E1036">
        <v>20</v>
      </c>
      <c r="F1036" t="s">
        <v>285</v>
      </c>
      <c r="G1036" t="s">
        <v>355</v>
      </c>
      <c r="H1036" t="s">
        <v>353</v>
      </c>
    </row>
    <row r="1037" spans="1:8" x14ac:dyDescent="0.15">
      <c r="A1037" t="s">
        <v>358</v>
      </c>
      <c r="B1037" s="1">
        <v>41705.01666666667</v>
      </c>
      <c r="C1037" t="s">
        <v>1594</v>
      </c>
      <c r="D1037" t="s">
        <v>4379</v>
      </c>
      <c r="E1037">
        <v>20</v>
      </c>
      <c r="F1037" t="s">
        <v>285</v>
      </c>
      <c r="G1037" t="s">
        <v>355</v>
      </c>
      <c r="H1037" t="s">
        <v>353</v>
      </c>
    </row>
    <row r="1038" spans="1:8" x14ac:dyDescent="0.15">
      <c r="A1038" t="s">
        <v>358</v>
      </c>
      <c r="B1038" s="1">
        <v>41705.025000000001</v>
      </c>
      <c r="C1038" t="s">
        <v>1595</v>
      </c>
      <c r="D1038" t="s">
        <v>4380</v>
      </c>
      <c r="E1038">
        <v>1</v>
      </c>
      <c r="F1038" t="s">
        <v>285</v>
      </c>
      <c r="G1038" t="s">
        <v>355</v>
      </c>
      <c r="H1038" t="s">
        <v>353</v>
      </c>
    </row>
    <row r="1039" spans="1:8" x14ac:dyDescent="0.15">
      <c r="A1039" t="s">
        <v>358</v>
      </c>
      <c r="B1039" s="1">
        <v>41705.052083333336</v>
      </c>
      <c r="C1039" t="s">
        <v>1596</v>
      </c>
      <c r="D1039" t="s">
        <v>4381</v>
      </c>
      <c r="E1039">
        <v>0.5</v>
      </c>
      <c r="F1039" t="s">
        <v>285</v>
      </c>
      <c r="G1039" t="s">
        <v>355</v>
      </c>
      <c r="H1039" t="s">
        <v>353</v>
      </c>
    </row>
    <row r="1040" spans="1:8" x14ac:dyDescent="0.15">
      <c r="A1040" t="s">
        <v>358</v>
      </c>
      <c r="B1040" s="1">
        <v>41705.05972222222</v>
      </c>
      <c r="C1040" t="s">
        <v>1597</v>
      </c>
      <c r="D1040" t="s">
        <v>4382</v>
      </c>
      <c r="E1040">
        <v>0.45</v>
      </c>
      <c r="F1040" t="s">
        <v>285</v>
      </c>
      <c r="G1040" t="s">
        <v>355</v>
      </c>
      <c r="H1040" t="s">
        <v>353</v>
      </c>
    </row>
    <row r="1041" spans="1:8" x14ac:dyDescent="0.15">
      <c r="A1041" t="s">
        <v>358</v>
      </c>
      <c r="B1041" s="1">
        <v>41705.301388888889</v>
      </c>
      <c r="C1041" t="s">
        <v>1598</v>
      </c>
      <c r="D1041" t="s">
        <v>4383</v>
      </c>
      <c r="E1041">
        <v>0.21</v>
      </c>
      <c r="F1041" t="s">
        <v>285</v>
      </c>
      <c r="G1041" t="s">
        <v>355</v>
      </c>
      <c r="H1041" t="s">
        <v>353</v>
      </c>
    </row>
    <row r="1042" spans="1:8" x14ac:dyDescent="0.15">
      <c r="A1042" t="s">
        <v>358</v>
      </c>
      <c r="B1042" s="1">
        <v>41705.318055555559</v>
      </c>
      <c r="C1042" t="s">
        <v>1598</v>
      </c>
      <c r="D1042" t="s">
        <v>4383</v>
      </c>
      <c r="E1042">
        <v>5</v>
      </c>
      <c r="F1042" t="s">
        <v>285</v>
      </c>
      <c r="G1042" t="s">
        <v>355</v>
      </c>
      <c r="H1042" t="s">
        <v>353</v>
      </c>
    </row>
    <row r="1043" spans="1:8" x14ac:dyDescent="0.15">
      <c r="A1043" t="s">
        <v>358</v>
      </c>
      <c r="B1043" s="1">
        <v>41705.342361111114</v>
      </c>
      <c r="C1043" t="s">
        <v>1599</v>
      </c>
      <c r="D1043" t="s">
        <v>4384</v>
      </c>
      <c r="E1043">
        <v>1</v>
      </c>
      <c r="F1043" t="s">
        <v>285</v>
      </c>
      <c r="G1043" t="s">
        <v>355</v>
      </c>
      <c r="H1043" t="s">
        <v>353</v>
      </c>
    </row>
    <row r="1044" spans="1:8" x14ac:dyDescent="0.15">
      <c r="A1044" t="s">
        <v>358</v>
      </c>
      <c r="B1044" s="1">
        <v>41705.344444444447</v>
      </c>
      <c r="C1044" t="s">
        <v>1599</v>
      </c>
      <c r="D1044" t="s">
        <v>4384</v>
      </c>
      <c r="E1044">
        <v>1</v>
      </c>
      <c r="F1044" t="s">
        <v>285</v>
      </c>
      <c r="G1044" t="s">
        <v>355</v>
      </c>
      <c r="H1044" t="s">
        <v>353</v>
      </c>
    </row>
    <row r="1045" spans="1:8" x14ac:dyDescent="0.15">
      <c r="A1045" t="s">
        <v>358</v>
      </c>
      <c r="B1045" s="1">
        <v>41705.345833333333</v>
      </c>
      <c r="C1045" t="s">
        <v>1599</v>
      </c>
      <c r="D1045" t="s">
        <v>4384</v>
      </c>
      <c r="E1045">
        <v>1</v>
      </c>
      <c r="F1045" t="s">
        <v>285</v>
      </c>
      <c r="G1045" t="s">
        <v>355</v>
      </c>
      <c r="H1045" t="s">
        <v>353</v>
      </c>
    </row>
    <row r="1046" spans="1:8" x14ac:dyDescent="0.15">
      <c r="A1046" t="s">
        <v>358</v>
      </c>
      <c r="B1046" s="1">
        <v>41705.36041666667</v>
      </c>
      <c r="C1046" t="s">
        <v>1600</v>
      </c>
      <c r="D1046" t="s">
        <v>4385</v>
      </c>
      <c r="E1046">
        <v>0.01</v>
      </c>
      <c r="F1046" t="s">
        <v>285</v>
      </c>
      <c r="G1046" t="s">
        <v>355</v>
      </c>
      <c r="H1046" t="s">
        <v>353</v>
      </c>
    </row>
    <row r="1047" spans="1:8" x14ac:dyDescent="0.15">
      <c r="A1047" t="s">
        <v>358</v>
      </c>
      <c r="B1047" s="1">
        <v>41705.374305555553</v>
      </c>
      <c r="C1047" t="s">
        <v>1601</v>
      </c>
      <c r="D1047" t="s">
        <v>4386</v>
      </c>
      <c r="E1047">
        <v>0.01</v>
      </c>
      <c r="F1047" t="s">
        <v>285</v>
      </c>
      <c r="G1047" t="s">
        <v>355</v>
      </c>
      <c r="H1047" t="s">
        <v>353</v>
      </c>
    </row>
    <row r="1048" spans="1:8" x14ac:dyDescent="0.15">
      <c r="A1048" t="s">
        <v>358</v>
      </c>
      <c r="B1048" s="1">
        <v>41705.384722222225</v>
      </c>
      <c r="C1048" t="s">
        <v>825</v>
      </c>
      <c r="D1048" t="s">
        <v>3958</v>
      </c>
      <c r="E1048">
        <v>1</v>
      </c>
      <c r="F1048" t="s">
        <v>285</v>
      </c>
      <c r="G1048" t="s">
        <v>355</v>
      </c>
      <c r="H1048" t="s">
        <v>353</v>
      </c>
    </row>
    <row r="1049" spans="1:8" x14ac:dyDescent="0.15">
      <c r="A1049" t="s">
        <v>358</v>
      </c>
      <c r="B1049" s="1">
        <v>41705.400694444441</v>
      </c>
      <c r="C1049" t="s">
        <v>1602</v>
      </c>
      <c r="D1049" t="s">
        <v>4387</v>
      </c>
      <c r="E1049">
        <v>1</v>
      </c>
      <c r="F1049" t="s">
        <v>285</v>
      </c>
      <c r="G1049" t="s">
        <v>355</v>
      </c>
      <c r="H1049" t="s">
        <v>353</v>
      </c>
    </row>
    <row r="1050" spans="1:8" x14ac:dyDescent="0.15">
      <c r="A1050" t="s">
        <v>358</v>
      </c>
      <c r="B1050" s="1">
        <v>41705.405555555553</v>
      </c>
      <c r="C1050" t="s">
        <v>1603</v>
      </c>
      <c r="D1050" t="s">
        <v>4388</v>
      </c>
      <c r="E1050">
        <v>5</v>
      </c>
      <c r="F1050" t="s">
        <v>285</v>
      </c>
      <c r="G1050" t="s">
        <v>355</v>
      </c>
      <c r="H1050" t="s">
        <v>353</v>
      </c>
    </row>
    <row r="1051" spans="1:8" x14ac:dyDescent="0.15">
      <c r="A1051" t="s">
        <v>358</v>
      </c>
      <c r="B1051" s="1">
        <v>41705.413888888892</v>
      </c>
      <c r="C1051" t="s">
        <v>1604</v>
      </c>
      <c r="D1051" t="s">
        <v>4389</v>
      </c>
      <c r="E1051">
        <v>10</v>
      </c>
      <c r="F1051" t="s">
        <v>285</v>
      </c>
      <c r="G1051" t="s">
        <v>355</v>
      </c>
      <c r="H1051" t="s">
        <v>353</v>
      </c>
    </row>
    <row r="1052" spans="1:8" x14ac:dyDescent="0.15">
      <c r="A1052" t="s">
        <v>358</v>
      </c>
      <c r="B1052" s="1">
        <v>41705.415972222225</v>
      </c>
      <c r="C1052" t="s">
        <v>1605</v>
      </c>
      <c r="D1052" t="s">
        <v>4390</v>
      </c>
      <c r="E1052">
        <v>0.25</v>
      </c>
      <c r="F1052" t="s">
        <v>285</v>
      </c>
      <c r="G1052" t="s">
        <v>355</v>
      </c>
      <c r="H1052" t="s">
        <v>353</v>
      </c>
    </row>
    <row r="1053" spans="1:8" x14ac:dyDescent="0.15">
      <c r="A1053" t="s">
        <v>358</v>
      </c>
      <c r="B1053" s="1">
        <v>41705.420138888891</v>
      </c>
      <c r="C1053" t="s">
        <v>1606</v>
      </c>
      <c r="D1053" t="s">
        <v>4391</v>
      </c>
      <c r="E1053">
        <v>1</v>
      </c>
      <c r="F1053" t="s">
        <v>285</v>
      </c>
      <c r="G1053" t="s">
        <v>355</v>
      </c>
      <c r="H1053" t="s">
        <v>353</v>
      </c>
    </row>
    <row r="1054" spans="1:8" x14ac:dyDescent="0.15">
      <c r="A1054" t="s">
        <v>358</v>
      </c>
      <c r="B1054" s="1">
        <v>41705.4375</v>
      </c>
      <c r="C1054" t="s">
        <v>1607</v>
      </c>
      <c r="D1054" t="s">
        <v>4392</v>
      </c>
      <c r="E1054">
        <v>0.01</v>
      </c>
      <c r="F1054" t="s">
        <v>285</v>
      </c>
      <c r="G1054" t="s">
        <v>355</v>
      </c>
      <c r="H1054" t="s">
        <v>353</v>
      </c>
    </row>
    <row r="1055" spans="1:8" x14ac:dyDescent="0.15">
      <c r="A1055" t="s">
        <v>358</v>
      </c>
      <c r="B1055" s="1">
        <v>41705.438888888886</v>
      </c>
      <c r="C1055" t="s">
        <v>1608</v>
      </c>
      <c r="D1055" t="s">
        <v>4393</v>
      </c>
      <c r="E1055">
        <v>1</v>
      </c>
      <c r="F1055" t="s">
        <v>285</v>
      </c>
      <c r="G1055" t="s">
        <v>355</v>
      </c>
      <c r="H1055" t="s">
        <v>353</v>
      </c>
    </row>
    <row r="1056" spans="1:8" x14ac:dyDescent="0.15">
      <c r="A1056" t="s">
        <v>358</v>
      </c>
      <c r="B1056" s="1">
        <v>41705.445833333331</v>
      </c>
      <c r="C1056" t="s">
        <v>1609</v>
      </c>
      <c r="D1056" t="s">
        <v>3895</v>
      </c>
      <c r="E1056">
        <v>18</v>
      </c>
      <c r="F1056" t="s">
        <v>285</v>
      </c>
      <c r="G1056" t="s">
        <v>355</v>
      </c>
      <c r="H1056" t="s">
        <v>353</v>
      </c>
    </row>
    <row r="1057" spans="1:8" x14ac:dyDescent="0.15">
      <c r="A1057" t="s">
        <v>358</v>
      </c>
      <c r="B1057" s="1">
        <v>41705.446527777778</v>
      </c>
      <c r="C1057" t="s">
        <v>1610</v>
      </c>
      <c r="D1057" t="s">
        <v>4394</v>
      </c>
      <c r="E1057">
        <v>0.06</v>
      </c>
      <c r="F1057" t="s">
        <v>285</v>
      </c>
      <c r="G1057" t="s">
        <v>355</v>
      </c>
      <c r="H1057" t="s">
        <v>353</v>
      </c>
    </row>
    <row r="1058" spans="1:8" x14ac:dyDescent="0.15">
      <c r="A1058" t="s">
        <v>358</v>
      </c>
      <c r="B1058" s="1">
        <v>41705.447222222225</v>
      </c>
      <c r="C1058" t="s">
        <v>1611</v>
      </c>
      <c r="D1058" t="s">
        <v>4395</v>
      </c>
      <c r="E1058">
        <v>0.02</v>
      </c>
      <c r="F1058" t="s">
        <v>285</v>
      </c>
      <c r="G1058" t="s">
        <v>355</v>
      </c>
      <c r="H1058" t="s">
        <v>353</v>
      </c>
    </row>
    <row r="1059" spans="1:8" x14ac:dyDescent="0.15">
      <c r="A1059" t="s">
        <v>358</v>
      </c>
      <c r="B1059" s="1">
        <v>41705.447916666664</v>
      </c>
      <c r="C1059" t="s">
        <v>1612</v>
      </c>
      <c r="D1059" t="s">
        <v>4396</v>
      </c>
      <c r="E1059">
        <v>8.8699999999999992</v>
      </c>
      <c r="F1059" t="s">
        <v>285</v>
      </c>
      <c r="G1059" t="s">
        <v>355</v>
      </c>
      <c r="H1059" t="s">
        <v>353</v>
      </c>
    </row>
    <row r="1060" spans="1:8" x14ac:dyDescent="0.15">
      <c r="A1060" t="s">
        <v>358</v>
      </c>
      <c r="B1060" s="1">
        <v>41705.447916666664</v>
      </c>
      <c r="C1060" t="s">
        <v>1613</v>
      </c>
      <c r="D1060" t="s">
        <v>4397</v>
      </c>
      <c r="E1060">
        <v>1.2</v>
      </c>
      <c r="F1060" t="s">
        <v>285</v>
      </c>
      <c r="G1060" t="s">
        <v>355</v>
      </c>
      <c r="H1060" t="s">
        <v>353</v>
      </c>
    </row>
    <row r="1061" spans="1:8" x14ac:dyDescent="0.15">
      <c r="A1061" t="s">
        <v>358</v>
      </c>
      <c r="B1061" s="1">
        <v>41705.447916666664</v>
      </c>
      <c r="C1061" t="s">
        <v>1114</v>
      </c>
      <c r="D1061" t="s">
        <v>4243</v>
      </c>
      <c r="E1061">
        <v>10</v>
      </c>
      <c r="F1061" t="s">
        <v>285</v>
      </c>
      <c r="G1061" t="s">
        <v>355</v>
      </c>
      <c r="H1061" t="s">
        <v>353</v>
      </c>
    </row>
    <row r="1062" spans="1:8" x14ac:dyDescent="0.15">
      <c r="A1062" t="s">
        <v>358</v>
      </c>
      <c r="B1062" s="1">
        <v>41705.451388888891</v>
      </c>
      <c r="C1062" t="s">
        <v>1614</v>
      </c>
      <c r="D1062" t="s">
        <v>4398</v>
      </c>
      <c r="E1062">
        <v>5</v>
      </c>
      <c r="F1062" t="s">
        <v>285</v>
      </c>
      <c r="G1062" t="s">
        <v>355</v>
      </c>
      <c r="H1062" t="s">
        <v>353</v>
      </c>
    </row>
    <row r="1063" spans="1:8" x14ac:dyDescent="0.15">
      <c r="A1063" t="s">
        <v>358</v>
      </c>
      <c r="B1063" s="1">
        <v>41705.454861111109</v>
      </c>
      <c r="C1063" t="s">
        <v>1615</v>
      </c>
      <c r="D1063" t="s">
        <v>4399</v>
      </c>
      <c r="E1063">
        <v>0.7</v>
      </c>
      <c r="F1063" t="s">
        <v>285</v>
      </c>
      <c r="G1063" t="s">
        <v>355</v>
      </c>
      <c r="H1063" t="s">
        <v>353</v>
      </c>
    </row>
    <row r="1064" spans="1:8" x14ac:dyDescent="0.15">
      <c r="A1064" t="s">
        <v>358</v>
      </c>
      <c r="B1064" s="1">
        <v>41705.460416666669</v>
      </c>
      <c r="C1064" t="s">
        <v>1616</v>
      </c>
      <c r="D1064" t="s">
        <v>4400</v>
      </c>
      <c r="E1064">
        <v>1.88</v>
      </c>
      <c r="F1064" t="s">
        <v>285</v>
      </c>
      <c r="G1064" t="s">
        <v>355</v>
      </c>
      <c r="H1064" t="s">
        <v>353</v>
      </c>
    </row>
    <row r="1065" spans="1:8" x14ac:dyDescent="0.15">
      <c r="A1065" t="s">
        <v>358</v>
      </c>
      <c r="B1065" s="1">
        <v>41705.461805555555</v>
      </c>
      <c r="C1065" t="s">
        <v>1617</v>
      </c>
      <c r="D1065" t="s">
        <v>4401</v>
      </c>
      <c r="E1065">
        <v>0.1</v>
      </c>
      <c r="F1065" t="s">
        <v>285</v>
      </c>
      <c r="G1065" t="s">
        <v>355</v>
      </c>
      <c r="H1065" t="s">
        <v>353</v>
      </c>
    </row>
    <row r="1066" spans="1:8" x14ac:dyDescent="0.15">
      <c r="A1066" t="s">
        <v>358</v>
      </c>
      <c r="B1066" s="1">
        <v>41705.464583333334</v>
      </c>
      <c r="C1066" t="s">
        <v>1618</v>
      </c>
      <c r="D1066" t="s">
        <v>4402</v>
      </c>
      <c r="E1066">
        <v>1</v>
      </c>
      <c r="F1066" t="s">
        <v>285</v>
      </c>
      <c r="G1066" t="s">
        <v>355</v>
      </c>
      <c r="H1066" t="s">
        <v>353</v>
      </c>
    </row>
    <row r="1067" spans="1:8" x14ac:dyDescent="0.15">
      <c r="A1067" t="s">
        <v>358</v>
      </c>
      <c r="B1067" s="1">
        <v>41705.466666666667</v>
      </c>
      <c r="C1067" t="s">
        <v>1619</v>
      </c>
      <c r="D1067" t="s">
        <v>4403</v>
      </c>
      <c r="E1067">
        <v>10</v>
      </c>
      <c r="F1067" t="s">
        <v>285</v>
      </c>
      <c r="G1067" t="s">
        <v>355</v>
      </c>
      <c r="H1067" t="s">
        <v>353</v>
      </c>
    </row>
    <row r="1068" spans="1:8" x14ac:dyDescent="0.15">
      <c r="A1068" t="s">
        <v>358</v>
      </c>
      <c r="B1068" s="1">
        <v>41705.470138888886</v>
      </c>
      <c r="C1068" t="s">
        <v>1620</v>
      </c>
      <c r="D1068" t="s">
        <v>4404</v>
      </c>
      <c r="E1068">
        <v>8</v>
      </c>
      <c r="F1068" t="s">
        <v>285</v>
      </c>
      <c r="G1068" t="s">
        <v>355</v>
      </c>
      <c r="H1068" t="s">
        <v>353</v>
      </c>
    </row>
    <row r="1069" spans="1:8" x14ac:dyDescent="0.15">
      <c r="A1069" t="s">
        <v>358</v>
      </c>
      <c r="B1069" s="1">
        <v>41705.472222222219</v>
      </c>
      <c r="C1069" t="s">
        <v>1621</v>
      </c>
      <c r="D1069" t="s">
        <v>4405</v>
      </c>
      <c r="E1069">
        <v>50</v>
      </c>
      <c r="F1069" t="s">
        <v>285</v>
      </c>
      <c r="G1069" t="s">
        <v>355</v>
      </c>
      <c r="H1069" t="s">
        <v>353</v>
      </c>
    </row>
    <row r="1070" spans="1:8" x14ac:dyDescent="0.15">
      <c r="A1070" t="s">
        <v>358</v>
      </c>
      <c r="B1070" s="1">
        <v>41705.484027777777</v>
      </c>
      <c r="C1070" t="s">
        <v>1622</v>
      </c>
      <c r="D1070" t="s">
        <v>4406</v>
      </c>
      <c r="E1070">
        <v>30</v>
      </c>
      <c r="F1070" t="s">
        <v>285</v>
      </c>
      <c r="G1070" t="s">
        <v>355</v>
      </c>
      <c r="H1070" t="s">
        <v>353</v>
      </c>
    </row>
    <row r="1071" spans="1:8" x14ac:dyDescent="0.15">
      <c r="A1071" t="s">
        <v>358</v>
      </c>
      <c r="B1071" s="1">
        <v>41705.505555555559</v>
      </c>
      <c r="C1071" t="s">
        <v>1623</v>
      </c>
      <c r="D1071" t="s">
        <v>4407</v>
      </c>
      <c r="E1071">
        <v>0.52</v>
      </c>
      <c r="F1071" t="s">
        <v>285</v>
      </c>
      <c r="G1071" t="s">
        <v>355</v>
      </c>
      <c r="H1071" t="s">
        <v>353</v>
      </c>
    </row>
    <row r="1072" spans="1:8" x14ac:dyDescent="0.15">
      <c r="A1072" t="s">
        <v>358</v>
      </c>
      <c r="B1072" s="1">
        <v>41705.518055555556</v>
      </c>
      <c r="C1072" t="s">
        <v>1624</v>
      </c>
      <c r="D1072" t="s">
        <v>4408</v>
      </c>
      <c r="E1072">
        <v>1</v>
      </c>
      <c r="F1072" t="s">
        <v>285</v>
      </c>
      <c r="G1072" t="s">
        <v>355</v>
      </c>
      <c r="H1072" t="s">
        <v>353</v>
      </c>
    </row>
    <row r="1073" spans="1:8" x14ac:dyDescent="0.15">
      <c r="A1073" t="s">
        <v>358</v>
      </c>
      <c r="B1073" s="1">
        <v>41705.522222222222</v>
      </c>
      <c r="C1073" t="s">
        <v>1625</v>
      </c>
      <c r="D1073" t="s">
        <v>4409</v>
      </c>
      <c r="E1073">
        <v>0.01</v>
      </c>
      <c r="F1073" t="s">
        <v>285</v>
      </c>
      <c r="G1073" t="s">
        <v>355</v>
      </c>
      <c r="H1073" t="s">
        <v>353</v>
      </c>
    </row>
    <row r="1074" spans="1:8" x14ac:dyDescent="0.15">
      <c r="A1074" t="s">
        <v>358</v>
      </c>
      <c r="B1074" s="1">
        <v>41705.522916666669</v>
      </c>
      <c r="C1074" t="s">
        <v>1625</v>
      </c>
      <c r="D1074" t="s">
        <v>4409</v>
      </c>
      <c r="E1074">
        <v>0.01</v>
      </c>
      <c r="F1074" t="s">
        <v>285</v>
      </c>
      <c r="G1074" t="s">
        <v>355</v>
      </c>
      <c r="H1074" t="s">
        <v>353</v>
      </c>
    </row>
    <row r="1075" spans="1:8" x14ac:dyDescent="0.15">
      <c r="A1075" t="s">
        <v>358</v>
      </c>
      <c r="B1075" s="1">
        <v>41705.523611111108</v>
      </c>
      <c r="C1075" t="s">
        <v>1625</v>
      </c>
      <c r="D1075" t="s">
        <v>4409</v>
      </c>
      <c r="E1075">
        <v>0.01</v>
      </c>
      <c r="F1075" t="s">
        <v>285</v>
      </c>
      <c r="G1075" t="s">
        <v>355</v>
      </c>
      <c r="H1075" t="s">
        <v>353</v>
      </c>
    </row>
    <row r="1076" spans="1:8" x14ac:dyDescent="0.15">
      <c r="A1076" t="s">
        <v>358</v>
      </c>
      <c r="B1076" s="1">
        <v>41705.524305555555</v>
      </c>
      <c r="C1076" t="s">
        <v>1625</v>
      </c>
      <c r="D1076" t="s">
        <v>4409</v>
      </c>
      <c r="E1076">
        <v>0.01</v>
      </c>
      <c r="F1076" t="s">
        <v>285</v>
      </c>
      <c r="G1076" t="s">
        <v>355</v>
      </c>
      <c r="H1076" t="s">
        <v>353</v>
      </c>
    </row>
    <row r="1077" spans="1:8" x14ac:dyDescent="0.15">
      <c r="A1077" t="s">
        <v>358</v>
      </c>
      <c r="B1077" s="1">
        <v>41705.525000000001</v>
      </c>
      <c r="C1077" t="s">
        <v>1625</v>
      </c>
      <c r="D1077" t="s">
        <v>4409</v>
      </c>
      <c r="E1077">
        <v>0.01</v>
      </c>
      <c r="F1077" t="s">
        <v>285</v>
      </c>
      <c r="G1077" t="s">
        <v>355</v>
      </c>
      <c r="H1077" t="s">
        <v>353</v>
      </c>
    </row>
    <row r="1078" spans="1:8" x14ac:dyDescent="0.15">
      <c r="A1078" t="s">
        <v>358</v>
      </c>
      <c r="B1078" s="1">
        <v>41705.526388888888</v>
      </c>
      <c r="C1078" t="s">
        <v>1625</v>
      </c>
      <c r="D1078" t="s">
        <v>4409</v>
      </c>
      <c r="E1078">
        <v>0.01</v>
      </c>
      <c r="F1078" t="s">
        <v>285</v>
      </c>
      <c r="G1078" t="s">
        <v>355</v>
      </c>
      <c r="H1078" t="s">
        <v>353</v>
      </c>
    </row>
    <row r="1079" spans="1:8" x14ac:dyDescent="0.15">
      <c r="A1079" t="s">
        <v>358</v>
      </c>
      <c r="B1079" s="1">
        <v>41705.527083333334</v>
      </c>
      <c r="C1079" t="s">
        <v>1625</v>
      </c>
      <c r="D1079" t="s">
        <v>4409</v>
      </c>
      <c r="E1079">
        <v>0.01</v>
      </c>
      <c r="F1079" t="s">
        <v>285</v>
      </c>
      <c r="G1079" t="s">
        <v>355</v>
      </c>
      <c r="H1079" t="s">
        <v>353</v>
      </c>
    </row>
    <row r="1080" spans="1:8" x14ac:dyDescent="0.15">
      <c r="A1080" t="s">
        <v>358</v>
      </c>
      <c r="B1080" s="1">
        <v>41705.527777777781</v>
      </c>
      <c r="C1080" t="s">
        <v>1625</v>
      </c>
      <c r="D1080" t="s">
        <v>4409</v>
      </c>
      <c r="E1080">
        <v>0.01</v>
      </c>
      <c r="F1080" t="s">
        <v>285</v>
      </c>
      <c r="G1080" t="s">
        <v>355</v>
      </c>
      <c r="H1080" t="s">
        <v>353</v>
      </c>
    </row>
    <row r="1081" spans="1:8" x14ac:dyDescent="0.15">
      <c r="A1081" t="s">
        <v>358</v>
      </c>
      <c r="B1081" s="1">
        <v>41705.529166666667</v>
      </c>
      <c r="C1081" t="s">
        <v>1625</v>
      </c>
      <c r="D1081" t="s">
        <v>4409</v>
      </c>
      <c r="E1081">
        <v>0.01</v>
      </c>
      <c r="F1081" t="s">
        <v>285</v>
      </c>
      <c r="G1081" t="s">
        <v>355</v>
      </c>
      <c r="H1081" t="s">
        <v>353</v>
      </c>
    </row>
    <row r="1082" spans="1:8" x14ac:dyDescent="0.15">
      <c r="A1082" t="s">
        <v>358</v>
      </c>
      <c r="B1082" s="1">
        <v>41705.529861111114</v>
      </c>
      <c r="C1082" t="s">
        <v>1626</v>
      </c>
      <c r="D1082" t="s">
        <v>4410</v>
      </c>
      <c r="E1082">
        <v>0.79</v>
      </c>
      <c r="F1082" t="s">
        <v>285</v>
      </c>
      <c r="G1082" t="s">
        <v>355</v>
      </c>
      <c r="H1082" t="s">
        <v>353</v>
      </c>
    </row>
    <row r="1083" spans="1:8" x14ac:dyDescent="0.15">
      <c r="A1083" t="s">
        <v>358</v>
      </c>
      <c r="B1083" s="1">
        <v>41705.530555555553</v>
      </c>
      <c r="C1083" t="s">
        <v>1625</v>
      </c>
      <c r="D1083" t="s">
        <v>4409</v>
      </c>
      <c r="E1083">
        <v>0.01</v>
      </c>
      <c r="F1083" t="s">
        <v>285</v>
      </c>
      <c r="G1083" t="s">
        <v>355</v>
      </c>
      <c r="H1083" t="s">
        <v>353</v>
      </c>
    </row>
    <row r="1084" spans="1:8" x14ac:dyDescent="0.15">
      <c r="A1084" t="s">
        <v>358</v>
      </c>
      <c r="B1084" s="1">
        <v>41705.543749999997</v>
      </c>
      <c r="C1084" t="s">
        <v>1627</v>
      </c>
      <c r="D1084" t="s">
        <v>4411</v>
      </c>
      <c r="E1084">
        <v>5</v>
      </c>
      <c r="F1084" t="s">
        <v>285</v>
      </c>
      <c r="G1084" t="s">
        <v>355</v>
      </c>
      <c r="H1084" t="s">
        <v>353</v>
      </c>
    </row>
    <row r="1085" spans="1:8" x14ac:dyDescent="0.15">
      <c r="A1085" t="s">
        <v>358</v>
      </c>
      <c r="B1085" s="1">
        <v>41705.550694444442</v>
      </c>
      <c r="C1085" t="s">
        <v>1628</v>
      </c>
      <c r="D1085" t="s">
        <v>4412</v>
      </c>
      <c r="E1085">
        <v>0.43</v>
      </c>
      <c r="F1085" t="s">
        <v>285</v>
      </c>
      <c r="G1085" t="s">
        <v>355</v>
      </c>
      <c r="H1085" t="s">
        <v>353</v>
      </c>
    </row>
    <row r="1086" spans="1:8" x14ac:dyDescent="0.15">
      <c r="A1086" t="s">
        <v>358</v>
      </c>
      <c r="B1086" s="1">
        <v>41705.5625</v>
      </c>
      <c r="C1086" t="s">
        <v>1629</v>
      </c>
      <c r="D1086" t="s">
        <v>4413</v>
      </c>
      <c r="E1086">
        <v>5</v>
      </c>
      <c r="F1086" t="s">
        <v>285</v>
      </c>
      <c r="G1086" t="s">
        <v>355</v>
      </c>
      <c r="H1086" t="s">
        <v>353</v>
      </c>
    </row>
    <row r="1087" spans="1:8" x14ac:dyDescent="0.15">
      <c r="A1087" t="s">
        <v>358</v>
      </c>
      <c r="B1087" s="1">
        <v>41705.567361111112</v>
      </c>
      <c r="C1087" t="s">
        <v>1630</v>
      </c>
      <c r="D1087" t="s">
        <v>4414</v>
      </c>
      <c r="E1087">
        <v>0.5</v>
      </c>
      <c r="F1087" t="s">
        <v>285</v>
      </c>
      <c r="G1087" t="s">
        <v>355</v>
      </c>
      <c r="H1087" t="s">
        <v>353</v>
      </c>
    </row>
    <row r="1088" spans="1:8" x14ac:dyDescent="0.15">
      <c r="A1088" t="s">
        <v>358</v>
      </c>
      <c r="B1088" s="1">
        <v>41705.570138888892</v>
      </c>
      <c r="C1088" t="s">
        <v>1631</v>
      </c>
      <c r="D1088" t="s">
        <v>4415</v>
      </c>
      <c r="E1088">
        <v>1</v>
      </c>
      <c r="F1088" t="s">
        <v>285</v>
      </c>
      <c r="G1088" t="s">
        <v>355</v>
      </c>
      <c r="H1088" t="s">
        <v>353</v>
      </c>
    </row>
    <row r="1089" spans="1:8" x14ac:dyDescent="0.15">
      <c r="A1089" t="s">
        <v>358</v>
      </c>
      <c r="B1089" s="1">
        <v>41705.57916666667</v>
      </c>
      <c r="C1089" t="s">
        <v>1632</v>
      </c>
      <c r="D1089" t="s">
        <v>4416</v>
      </c>
      <c r="E1089">
        <v>2</v>
      </c>
      <c r="F1089" t="s">
        <v>285</v>
      </c>
      <c r="G1089" t="s">
        <v>355</v>
      </c>
      <c r="H1089" t="s">
        <v>353</v>
      </c>
    </row>
    <row r="1090" spans="1:8" x14ac:dyDescent="0.15">
      <c r="A1090" t="s">
        <v>358</v>
      </c>
      <c r="B1090" s="1">
        <v>41705.580555555556</v>
      </c>
      <c r="C1090" t="s">
        <v>1633</v>
      </c>
      <c r="D1090" t="s">
        <v>4417</v>
      </c>
      <c r="E1090">
        <v>0.03</v>
      </c>
      <c r="F1090" t="s">
        <v>285</v>
      </c>
      <c r="G1090" t="s">
        <v>355</v>
      </c>
      <c r="H1090" t="s">
        <v>353</v>
      </c>
    </row>
    <row r="1091" spans="1:8" x14ac:dyDescent="0.15">
      <c r="A1091" t="s">
        <v>358</v>
      </c>
      <c r="B1091" s="1">
        <v>41705.581944444442</v>
      </c>
      <c r="C1091" t="s">
        <v>1634</v>
      </c>
      <c r="D1091" t="s">
        <v>4418</v>
      </c>
      <c r="E1091">
        <v>0.6</v>
      </c>
      <c r="F1091" t="s">
        <v>285</v>
      </c>
      <c r="G1091" t="s">
        <v>355</v>
      </c>
      <c r="H1091" t="s">
        <v>353</v>
      </c>
    </row>
    <row r="1092" spans="1:8" x14ac:dyDescent="0.15">
      <c r="A1092" t="s">
        <v>358</v>
      </c>
      <c r="B1092" s="1">
        <v>41705.584027777775</v>
      </c>
      <c r="C1092" t="s">
        <v>1635</v>
      </c>
      <c r="D1092" t="s">
        <v>4419</v>
      </c>
      <c r="E1092">
        <v>5</v>
      </c>
      <c r="F1092" t="s">
        <v>285</v>
      </c>
      <c r="G1092" t="s">
        <v>355</v>
      </c>
      <c r="H1092" t="s">
        <v>353</v>
      </c>
    </row>
    <row r="1093" spans="1:8" x14ac:dyDescent="0.15">
      <c r="A1093" t="s">
        <v>358</v>
      </c>
      <c r="B1093" s="1">
        <v>41705.586111111108</v>
      </c>
      <c r="C1093" t="s">
        <v>1636</v>
      </c>
      <c r="D1093" t="s">
        <v>4420</v>
      </c>
      <c r="E1093">
        <v>0.32</v>
      </c>
      <c r="F1093" t="s">
        <v>285</v>
      </c>
      <c r="G1093" t="s">
        <v>355</v>
      </c>
      <c r="H1093" t="s">
        <v>353</v>
      </c>
    </row>
    <row r="1094" spans="1:8" x14ac:dyDescent="0.15">
      <c r="A1094" t="s">
        <v>358</v>
      </c>
      <c r="B1094" s="1">
        <v>41705.586805555555</v>
      </c>
      <c r="C1094" t="s">
        <v>1637</v>
      </c>
      <c r="D1094" t="s">
        <v>4421</v>
      </c>
      <c r="E1094">
        <v>0.1</v>
      </c>
      <c r="F1094" t="s">
        <v>285</v>
      </c>
      <c r="G1094" t="s">
        <v>355</v>
      </c>
      <c r="H1094" t="s">
        <v>353</v>
      </c>
    </row>
    <row r="1095" spans="1:8" x14ac:dyDescent="0.15">
      <c r="A1095" t="s">
        <v>358</v>
      </c>
      <c r="B1095" s="1">
        <v>41705.59097222222</v>
      </c>
      <c r="C1095" t="s">
        <v>1638</v>
      </c>
      <c r="D1095" t="s">
        <v>4422</v>
      </c>
      <c r="E1095">
        <v>0.4</v>
      </c>
      <c r="F1095" t="s">
        <v>285</v>
      </c>
      <c r="G1095" t="s">
        <v>355</v>
      </c>
      <c r="H1095" t="s">
        <v>353</v>
      </c>
    </row>
    <row r="1096" spans="1:8" x14ac:dyDescent="0.15">
      <c r="A1096" t="s">
        <v>358</v>
      </c>
      <c r="B1096" s="1">
        <v>41705.59097222222</v>
      </c>
      <c r="C1096" t="s">
        <v>1639</v>
      </c>
      <c r="D1096" t="s">
        <v>4423</v>
      </c>
      <c r="E1096">
        <v>100</v>
      </c>
      <c r="F1096" t="s">
        <v>285</v>
      </c>
      <c r="G1096" t="s">
        <v>355</v>
      </c>
      <c r="H1096" t="s">
        <v>353</v>
      </c>
    </row>
    <row r="1097" spans="1:8" x14ac:dyDescent="0.15">
      <c r="A1097" t="s">
        <v>358</v>
      </c>
      <c r="B1097" s="1">
        <v>41705.59097222222</v>
      </c>
      <c r="C1097" t="s">
        <v>1640</v>
      </c>
      <c r="D1097" t="s">
        <v>4424</v>
      </c>
      <c r="E1097">
        <v>0.09</v>
      </c>
      <c r="F1097" t="s">
        <v>285</v>
      </c>
      <c r="G1097" t="s">
        <v>355</v>
      </c>
      <c r="H1097" t="s">
        <v>353</v>
      </c>
    </row>
    <row r="1098" spans="1:8" x14ac:dyDescent="0.15">
      <c r="A1098" t="s">
        <v>358</v>
      </c>
      <c r="B1098" s="1">
        <v>41705.593055555553</v>
      </c>
      <c r="C1098" t="s">
        <v>1641</v>
      </c>
      <c r="D1098" t="s">
        <v>4425</v>
      </c>
      <c r="E1098">
        <v>0.5</v>
      </c>
      <c r="F1098" t="s">
        <v>285</v>
      </c>
      <c r="G1098" t="s">
        <v>355</v>
      </c>
      <c r="H1098" t="s">
        <v>353</v>
      </c>
    </row>
    <row r="1099" spans="1:8" x14ac:dyDescent="0.15">
      <c r="A1099" t="s">
        <v>358</v>
      </c>
      <c r="B1099" s="1">
        <v>41705.601388888892</v>
      </c>
      <c r="C1099" t="s">
        <v>1642</v>
      </c>
      <c r="D1099" t="s">
        <v>4426</v>
      </c>
      <c r="E1099">
        <v>5</v>
      </c>
      <c r="F1099" t="s">
        <v>285</v>
      </c>
      <c r="G1099" t="s">
        <v>355</v>
      </c>
      <c r="H1099" t="s">
        <v>353</v>
      </c>
    </row>
    <row r="1100" spans="1:8" x14ac:dyDescent="0.15">
      <c r="A1100" t="s">
        <v>358</v>
      </c>
      <c r="B1100" s="1">
        <v>41705.606249999997</v>
      </c>
      <c r="C1100" t="s">
        <v>1643</v>
      </c>
      <c r="D1100" t="s">
        <v>4427</v>
      </c>
      <c r="E1100">
        <v>12</v>
      </c>
      <c r="F1100" t="s">
        <v>285</v>
      </c>
      <c r="G1100" t="s">
        <v>355</v>
      </c>
      <c r="H1100" t="s">
        <v>353</v>
      </c>
    </row>
    <row r="1101" spans="1:8" x14ac:dyDescent="0.15">
      <c r="A1101" t="s">
        <v>358</v>
      </c>
      <c r="B1101" s="1">
        <v>41705.606249999997</v>
      </c>
      <c r="C1101" t="s">
        <v>1644</v>
      </c>
      <c r="D1101" t="s">
        <v>4428</v>
      </c>
      <c r="E1101">
        <v>5</v>
      </c>
      <c r="F1101" t="s">
        <v>285</v>
      </c>
      <c r="G1101" t="s">
        <v>355</v>
      </c>
      <c r="H1101" t="s">
        <v>353</v>
      </c>
    </row>
    <row r="1102" spans="1:8" x14ac:dyDescent="0.15">
      <c r="A1102" t="s">
        <v>358</v>
      </c>
      <c r="B1102" s="1">
        <v>41705.609027777777</v>
      </c>
      <c r="C1102" t="s">
        <v>1645</v>
      </c>
      <c r="D1102" t="s">
        <v>4429</v>
      </c>
      <c r="E1102">
        <v>0.5</v>
      </c>
      <c r="F1102" t="s">
        <v>285</v>
      </c>
      <c r="G1102" t="s">
        <v>355</v>
      </c>
      <c r="H1102" t="s">
        <v>353</v>
      </c>
    </row>
    <row r="1103" spans="1:8" x14ac:dyDescent="0.15">
      <c r="A1103" t="s">
        <v>358</v>
      </c>
      <c r="B1103" s="1">
        <v>41705.618750000001</v>
      </c>
      <c r="C1103" t="s">
        <v>1646</v>
      </c>
      <c r="D1103" t="s">
        <v>4430</v>
      </c>
      <c r="E1103">
        <v>0.27</v>
      </c>
      <c r="F1103" t="s">
        <v>285</v>
      </c>
      <c r="G1103" t="s">
        <v>355</v>
      </c>
      <c r="H1103" t="s">
        <v>353</v>
      </c>
    </row>
    <row r="1104" spans="1:8" x14ac:dyDescent="0.15">
      <c r="A1104" t="s">
        <v>358</v>
      </c>
      <c r="B1104" s="1">
        <v>41705.618750000001</v>
      </c>
      <c r="C1104" t="s">
        <v>1647</v>
      </c>
      <c r="D1104" t="s">
        <v>4431</v>
      </c>
      <c r="E1104">
        <v>2.93</v>
      </c>
      <c r="F1104" t="s">
        <v>285</v>
      </c>
      <c r="G1104" t="s">
        <v>355</v>
      </c>
      <c r="H1104" t="s">
        <v>353</v>
      </c>
    </row>
    <row r="1105" spans="1:8" x14ac:dyDescent="0.15">
      <c r="A1105" t="s">
        <v>358</v>
      </c>
      <c r="B1105" s="1">
        <v>41705.623611111114</v>
      </c>
      <c r="C1105" t="s">
        <v>1648</v>
      </c>
      <c r="D1105" t="s">
        <v>4432</v>
      </c>
      <c r="E1105">
        <v>0.25</v>
      </c>
      <c r="F1105" t="s">
        <v>285</v>
      </c>
      <c r="G1105" t="s">
        <v>355</v>
      </c>
      <c r="H1105" t="s">
        <v>353</v>
      </c>
    </row>
    <row r="1106" spans="1:8" x14ac:dyDescent="0.15">
      <c r="A1106" t="s">
        <v>358</v>
      </c>
      <c r="B1106" s="1">
        <v>41705.624305555553</v>
      </c>
      <c r="C1106" t="s">
        <v>1649</v>
      </c>
      <c r="D1106" t="s">
        <v>4433</v>
      </c>
      <c r="E1106">
        <v>1</v>
      </c>
      <c r="F1106" t="s">
        <v>285</v>
      </c>
      <c r="G1106" t="s">
        <v>355</v>
      </c>
      <c r="H1106" t="s">
        <v>353</v>
      </c>
    </row>
    <row r="1107" spans="1:8" x14ac:dyDescent="0.15">
      <c r="A1107" t="s">
        <v>358</v>
      </c>
      <c r="B1107" s="1">
        <v>41705.625694444447</v>
      </c>
      <c r="C1107" t="s">
        <v>1648</v>
      </c>
      <c r="D1107" t="s">
        <v>4432</v>
      </c>
      <c r="E1107">
        <v>0.04</v>
      </c>
      <c r="F1107" t="s">
        <v>285</v>
      </c>
      <c r="G1107" t="s">
        <v>355</v>
      </c>
      <c r="H1107" t="s">
        <v>353</v>
      </c>
    </row>
    <row r="1108" spans="1:8" x14ac:dyDescent="0.15">
      <c r="A1108" t="s">
        <v>358</v>
      </c>
      <c r="B1108" s="1">
        <v>41705.631944444445</v>
      </c>
      <c r="C1108" t="s">
        <v>1650</v>
      </c>
      <c r="D1108" t="s">
        <v>4434</v>
      </c>
      <c r="E1108">
        <v>0.37</v>
      </c>
      <c r="F1108" t="s">
        <v>285</v>
      </c>
      <c r="G1108" t="s">
        <v>355</v>
      </c>
      <c r="H1108" t="s">
        <v>353</v>
      </c>
    </row>
    <row r="1109" spans="1:8" x14ac:dyDescent="0.15">
      <c r="A1109" t="s">
        <v>358</v>
      </c>
      <c r="B1109" s="1">
        <v>41705.635416666664</v>
      </c>
      <c r="C1109" t="s">
        <v>1651</v>
      </c>
      <c r="D1109" t="s">
        <v>4435</v>
      </c>
      <c r="E1109">
        <v>8</v>
      </c>
      <c r="F1109" t="s">
        <v>285</v>
      </c>
      <c r="G1109" t="s">
        <v>355</v>
      </c>
      <c r="H1109" t="s">
        <v>353</v>
      </c>
    </row>
    <row r="1110" spans="1:8" x14ac:dyDescent="0.15">
      <c r="A1110" t="s">
        <v>358</v>
      </c>
      <c r="B1110" s="1">
        <v>41705.64166666667</v>
      </c>
      <c r="C1110" t="s">
        <v>1652</v>
      </c>
      <c r="D1110" t="s">
        <v>4436</v>
      </c>
      <c r="E1110">
        <v>0.3</v>
      </c>
      <c r="F1110" t="s">
        <v>285</v>
      </c>
      <c r="G1110" t="s">
        <v>355</v>
      </c>
      <c r="H1110" t="s">
        <v>353</v>
      </c>
    </row>
    <row r="1111" spans="1:8" x14ac:dyDescent="0.15">
      <c r="A1111" t="s">
        <v>358</v>
      </c>
      <c r="B1111" s="1">
        <v>41705.647916666669</v>
      </c>
      <c r="C1111" t="s">
        <v>1653</v>
      </c>
      <c r="D1111" t="s">
        <v>4437</v>
      </c>
      <c r="E1111">
        <v>5</v>
      </c>
      <c r="F1111" t="s">
        <v>285</v>
      </c>
      <c r="G1111" t="s">
        <v>355</v>
      </c>
      <c r="H1111" t="s">
        <v>353</v>
      </c>
    </row>
    <row r="1112" spans="1:8" x14ac:dyDescent="0.15">
      <c r="A1112" t="s">
        <v>358</v>
      </c>
      <c r="B1112" s="1">
        <v>41705.665277777778</v>
      </c>
      <c r="C1112" t="s">
        <v>1654</v>
      </c>
      <c r="D1112" t="s">
        <v>4438</v>
      </c>
      <c r="E1112">
        <v>0.26</v>
      </c>
      <c r="F1112" t="s">
        <v>285</v>
      </c>
      <c r="G1112" t="s">
        <v>355</v>
      </c>
      <c r="H1112" t="s">
        <v>353</v>
      </c>
    </row>
    <row r="1113" spans="1:8" x14ac:dyDescent="0.15">
      <c r="A1113" t="s">
        <v>358</v>
      </c>
      <c r="B1113" s="1">
        <v>41705.673611111109</v>
      </c>
      <c r="C1113" t="s">
        <v>1655</v>
      </c>
      <c r="D1113" t="s">
        <v>4439</v>
      </c>
      <c r="E1113">
        <v>1</v>
      </c>
      <c r="F1113" t="s">
        <v>285</v>
      </c>
      <c r="G1113" t="s">
        <v>355</v>
      </c>
      <c r="H1113" t="s">
        <v>353</v>
      </c>
    </row>
    <row r="1114" spans="1:8" x14ac:dyDescent="0.15">
      <c r="A1114" t="s">
        <v>358</v>
      </c>
      <c r="B1114" s="1">
        <v>41705.675000000003</v>
      </c>
      <c r="C1114" t="s">
        <v>1656</v>
      </c>
      <c r="D1114" t="s">
        <v>4440</v>
      </c>
      <c r="E1114">
        <v>1</v>
      </c>
      <c r="F1114" t="s">
        <v>285</v>
      </c>
      <c r="G1114" t="s">
        <v>355</v>
      </c>
      <c r="H1114" t="s">
        <v>353</v>
      </c>
    </row>
    <row r="1115" spans="1:8" x14ac:dyDescent="0.15">
      <c r="A1115" t="s">
        <v>358</v>
      </c>
      <c r="B1115" s="1">
        <v>41705.675694444442</v>
      </c>
      <c r="C1115" t="s">
        <v>1657</v>
      </c>
      <c r="D1115" t="s">
        <v>4441</v>
      </c>
      <c r="E1115">
        <v>0.96</v>
      </c>
      <c r="F1115" t="s">
        <v>285</v>
      </c>
      <c r="G1115" t="s">
        <v>355</v>
      </c>
      <c r="H1115" t="s">
        <v>353</v>
      </c>
    </row>
    <row r="1116" spans="1:8" x14ac:dyDescent="0.15">
      <c r="A1116" t="s">
        <v>358</v>
      </c>
      <c r="B1116" s="1">
        <v>41705.677777777775</v>
      </c>
      <c r="C1116" t="s">
        <v>1608</v>
      </c>
      <c r="D1116" t="s">
        <v>4393</v>
      </c>
      <c r="E1116">
        <v>1</v>
      </c>
      <c r="F1116" t="s">
        <v>285</v>
      </c>
      <c r="G1116" t="s">
        <v>355</v>
      </c>
      <c r="H1116" t="s">
        <v>353</v>
      </c>
    </row>
    <row r="1117" spans="1:8" x14ac:dyDescent="0.15">
      <c r="A1117" t="s">
        <v>358</v>
      </c>
      <c r="B1117" s="1">
        <v>41705.679861111108</v>
      </c>
      <c r="C1117" t="s">
        <v>1658</v>
      </c>
      <c r="D1117" t="s">
        <v>4442</v>
      </c>
      <c r="E1117">
        <v>0.01</v>
      </c>
      <c r="F1117" t="s">
        <v>285</v>
      </c>
      <c r="G1117" t="s">
        <v>355</v>
      </c>
      <c r="H1117" t="s">
        <v>353</v>
      </c>
    </row>
    <row r="1118" spans="1:8" x14ac:dyDescent="0.15">
      <c r="A1118" t="s">
        <v>358</v>
      </c>
      <c r="B1118" s="1">
        <v>41705.682638888888</v>
      </c>
      <c r="C1118" t="s">
        <v>1659</v>
      </c>
      <c r="D1118" t="s">
        <v>4443</v>
      </c>
      <c r="E1118">
        <v>0.67</v>
      </c>
      <c r="F1118" t="s">
        <v>285</v>
      </c>
      <c r="G1118" t="s">
        <v>355</v>
      </c>
      <c r="H1118" t="s">
        <v>353</v>
      </c>
    </row>
    <row r="1119" spans="1:8" x14ac:dyDescent="0.15">
      <c r="A1119" t="s">
        <v>358</v>
      </c>
      <c r="B1119" s="1">
        <v>41705.683333333334</v>
      </c>
      <c r="C1119" t="s">
        <v>1660</v>
      </c>
      <c r="D1119" t="s">
        <v>4444</v>
      </c>
      <c r="E1119">
        <v>6</v>
      </c>
      <c r="F1119" t="s">
        <v>285</v>
      </c>
      <c r="G1119" t="s">
        <v>355</v>
      </c>
      <c r="H1119" t="s">
        <v>353</v>
      </c>
    </row>
    <row r="1120" spans="1:8" x14ac:dyDescent="0.15">
      <c r="A1120" t="s">
        <v>358</v>
      </c>
      <c r="B1120" s="1">
        <v>41705.688888888886</v>
      </c>
      <c r="C1120" t="s">
        <v>1661</v>
      </c>
      <c r="D1120" t="s">
        <v>4445</v>
      </c>
      <c r="E1120">
        <v>2</v>
      </c>
      <c r="F1120" t="s">
        <v>285</v>
      </c>
      <c r="G1120" t="s">
        <v>355</v>
      </c>
      <c r="H1120" t="s">
        <v>353</v>
      </c>
    </row>
    <row r="1121" spans="1:8" x14ac:dyDescent="0.15">
      <c r="A1121" t="s">
        <v>358</v>
      </c>
      <c r="B1121" s="1">
        <v>41705.689583333333</v>
      </c>
      <c r="C1121" t="s">
        <v>1662</v>
      </c>
      <c r="D1121" t="s">
        <v>4446</v>
      </c>
      <c r="E1121">
        <v>0.01</v>
      </c>
      <c r="F1121" t="s">
        <v>285</v>
      </c>
      <c r="G1121" t="s">
        <v>355</v>
      </c>
      <c r="H1121" t="s">
        <v>353</v>
      </c>
    </row>
    <row r="1122" spans="1:8" x14ac:dyDescent="0.15">
      <c r="A1122" t="s">
        <v>358</v>
      </c>
      <c r="B1122" s="1">
        <v>41705.693749999999</v>
      </c>
      <c r="C1122" t="s">
        <v>1663</v>
      </c>
      <c r="D1122" t="s">
        <v>4447</v>
      </c>
      <c r="E1122">
        <v>0.01</v>
      </c>
      <c r="F1122" t="s">
        <v>285</v>
      </c>
      <c r="G1122" t="s">
        <v>355</v>
      </c>
      <c r="H1122" t="s">
        <v>353</v>
      </c>
    </row>
    <row r="1123" spans="1:8" x14ac:dyDescent="0.15">
      <c r="A1123" t="s">
        <v>358</v>
      </c>
      <c r="B1123" s="1">
        <v>41705.694444444445</v>
      </c>
      <c r="C1123" t="s">
        <v>1664</v>
      </c>
      <c r="D1123" t="s">
        <v>4448</v>
      </c>
      <c r="E1123">
        <v>0.7</v>
      </c>
      <c r="F1123" t="s">
        <v>285</v>
      </c>
      <c r="G1123" t="s">
        <v>355</v>
      </c>
      <c r="H1123" t="s">
        <v>353</v>
      </c>
    </row>
    <row r="1124" spans="1:8" x14ac:dyDescent="0.15">
      <c r="A1124" t="s">
        <v>358</v>
      </c>
      <c r="B1124" s="1">
        <v>41705.694444444445</v>
      </c>
      <c r="C1124" t="s">
        <v>1665</v>
      </c>
      <c r="D1124" t="s">
        <v>4449</v>
      </c>
      <c r="E1124">
        <v>100</v>
      </c>
      <c r="F1124" t="s">
        <v>285</v>
      </c>
      <c r="G1124" t="s">
        <v>355</v>
      </c>
      <c r="H1124" t="s">
        <v>353</v>
      </c>
    </row>
    <row r="1125" spans="1:8" x14ac:dyDescent="0.15">
      <c r="A1125" t="s">
        <v>358</v>
      </c>
      <c r="B1125" s="1">
        <v>41705.695138888892</v>
      </c>
      <c r="C1125" t="s">
        <v>1664</v>
      </c>
      <c r="D1125" t="s">
        <v>4448</v>
      </c>
      <c r="E1125">
        <v>0.05</v>
      </c>
      <c r="F1125" t="s">
        <v>285</v>
      </c>
      <c r="G1125" t="s">
        <v>355</v>
      </c>
      <c r="H1125" t="s">
        <v>353</v>
      </c>
    </row>
    <row r="1126" spans="1:8" x14ac:dyDescent="0.15">
      <c r="A1126" t="s">
        <v>358</v>
      </c>
      <c r="B1126" s="1">
        <v>41705.696527777778</v>
      </c>
      <c r="C1126" t="s">
        <v>1666</v>
      </c>
      <c r="D1126" t="s">
        <v>4450</v>
      </c>
      <c r="E1126">
        <v>3.89</v>
      </c>
      <c r="F1126" t="s">
        <v>285</v>
      </c>
      <c r="G1126" t="s">
        <v>355</v>
      </c>
      <c r="H1126" t="s">
        <v>353</v>
      </c>
    </row>
    <row r="1127" spans="1:8" x14ac:dyDescent="0.15">
      <c r="A1127" t="s">
        <v>358</v>
      </c>
      <c r="B1127" s="1">
        <v>41705.697916666664</v>
      </c>
      <c r="C1127" t="s">
        <v>1667</v>
      </c>
      <c r="D1127" t="s">
        <v>4451</v>
      </c>
      <c r="E1127">
        <v>0.01</v>
      </c>
      <c r="F1127" t="s">
        <v>285</v>
      </c>
      <c r="G1127" t="s">
        <v>355</v>
      </c>
      <c r="H1127" t="s">
        <v>353</v>
      </c>
    </row>
    <row r="1128" spans="1:8" x14ac:dyDescent="0.15">
      <c r="A1128" t="s">
        <v>358</v>
      </c>
      <c r="B1128" s="1">
        <v>41705.705555555556</v>
      </c>
      <c r="C1128" t="s">
        <v>1668</v>
      </c>
      <c r="D1128" t="s">
        <v>4452</v>
      </c>
      <c r="E1128">
        <v>5</v>
      </c>
      <c r="F1128" t="s">
        <v>285</v>
      </c>
      <c r="G1128" t="s">
        <v>355</v>
      </c>
      <c r="H1128" t="s">
        <v>353</v>
      </c>
    </row>
    <row r="1129" spans="1:8" x14ac:dyDescent="0.15">
      <c r="A1129" t="s">
        <v>358</v>
      </c>
      <c r="B1129" s="1">
        <v>41705.709722222222</v>
      </c>
      <c r="C1129" t="s">
        <v>1669</v>
      </c>
      <c r="D1129" t="s">
        <v>4453</v>
      </c>
      <c r="E1129">
        <v>0.1</v>
      </c>
      <c r="F1129" t="s">
        <v>285</v>
      </c>
      <c r="G1129" t="s">
        <v>355</v>
      </c>
      <c r="H1129" t="s">
        <v>353</v>
      </c>
    </row>
    <row r="1130" spans="1:8" x14ac:dyDescent="0.15">
      <c r="A1130" t="s">
        <v>358</v>
      </c>
      <c r="B1130" s="1">
        <v>41705.715277777781</v>
      </c>
      <c r="C1130" t="s">
        <v>1670</v>
      </c>
      <c r="D1130" t="s">
        <v>4454</v>
      </c>
      <c r="E1130">
        <v>66.42</v>
      </c>
      <c r="F1130" t="s">
        <v>285</v>
      </c>
      <c r="G1130" t="s">
        <v>355</v>
      </c>
      <c r="H1130" t="s">
        <v>353</v>
      </c>
    </row>
    <row r="1131" spans="1:8" x14ac:dyDescent="0.15">
      <c r="A1131" t="s">
        <v>358</v>
      </c>
      <c r="B1131" s="1">
        <v>41705.715277777781</v>
      </c>
      <c r="C1131" t="s">
        <v>1671</v>
      </c>
      <c r="D1131" t="s">
        <v>4455</v>
      </c>
      <c r="E1131">
        <v>0.45</v>
      </c>
      <c r="F1131" t="s">
        <v>285</v>
      </c>
      <c r="G1131" t="s">
        <v>355</v>
      </c>
      <c r="H1131" t="s">
        <v>353</v>
      </c>
    </row>
    <row r="1132" spans="1:8" x14ac:dyDescent="0.15">
      <c r="A1132" t="s">
        <v>358</v>
      </c>
      <c r="B1132" s="1">
        <v>41705.71597222222</v>
      </c>
      <c r="C1132" t="s">
        <v>1672</v>
      </c>
      <c r="D1132" t="s">
        <v>4456</v>
      </c>
      <c r="E1132">
        <v>13.78</v>
      </c>
      <c r="F1132" t="s">
        <v>285</v>
      </c>
      <c r="G1132" t="s">
        <v>355</v>
      </c>
      <c r="H1132" t="s">
        <v>353</v>
      </c>
    </row>
    <row r="1133" spans="1:8" x14ac:dyDescent="0.15">
      <c r="A1133" t="s">
        <v>358</v>
      </c>
      <c r="B1133" s="1">
        <v>41705.722916666666</v>
      </c>
      <c r="C1133" t="s">
        <v>1237</v>
      </c>
      <c r="D1133" t="s">
        <v>3830</v>
      </c>
      <c r="E1133">
        <v>2</v>
      </c>
      <c r="F1133" t="s">
        <v>285</v>
      </c>
      <c r="G1133" t="s">
        <v>355</v>
      </c>
      <c r="H1133" t="s">
        <v>353</v>
      </c>
    </row>
    <row r="1134" spans="1:8" x14ac:dyDescent="0.15">
      <c r="A1134" t="s">
        <v>358</v>
      </c>
      <c r="B1134" s="1">
        <v>41705.724305555559</v>
      </c>
      <c r="C1134" t="s">
        <v>1673</v>
      </c>
      <c r="D1134" t="s">
        <v>4457</v>
      </c>
      <c r="E1134">
        <v>0.2</v>
      </c>
      <c r="F1134" t="s">
        <v>285</v>
      </c>
      <c r="G1134" t="s">
        <v>355</v>
      </c>
      <c r="H1134" t="s">
        <v>353</v>
      </c>
    </row>
    <row r="1135" spans="1:8" x14ac:dyDescent="0.15">
      <c r="A1135" t="s">
        <v>358</v>
      </c>
      <c r="B1135" s="1">
        <v>41705.724999999999</v>
      </c>
      <c r="C1135" t="s">
        <v>1674</v>
      </c>
      <c r="D1135" t="s">
        <v>4458</v>
      </c>
      <c r="E1135">
        <v>0.21</v>
      </c>
      <c r="F1135" t="s">
        <v>285</v>
      </c>
      <c r="G1135" t="s">
        <v>355</v>
      </c>
      <c r="H1135" t="s">
        <v>353</v>
      </c>
    </row>
    <row r="1136" spans="1:8" x14ac:dyDescent="0.15">
      <c r="A1136" t="s">
        <v>358</v>
      </c>
      <c r="B1136" s="1">
        <v>41705.725694444445</v>
      </c>
      <c r="C1136" t="s">
        <v>1675</v>
      </c>
      <c r="D1136" t="s">
        <v>4459</v>
      </c>
      <c r="E1136">
        <v>1</v>
      </c>
      <c r="F1136" t="s">
        <v>285</v>
      </c>
      <c r="G1136" t="s">
        <v>355</v>
      </c>
      <c r="H1136" t="s">
        <v>353</v>
      </c>
    </row>
    <row r="1137" spans="1:8" x14ac:dyDescent="0.15">
      <c r="A1137" t="s">
        <v>358</v>
      </c>
      <c r="B1137" s="1">
        <v>41705.725694444445</v>
      </c>
      <c r="C1137" t="s">
        <v>1674</v>
      </c>
      <c r="D1137" t="s">
        <v>4458</v>
      </c>
      <c r="E1137">
        <v>7.0000000000000007E-2</v>
      </c>
      <c r="F1137" t="s">
        <v>285</v>
      </c>
      <c r="G1137" t="s">
        <v>355</v>
      </c>
      <c r="H1137" t="s">
        <v>353</v>
      </c>
    </row>
    <row r="1138" spans="1:8" x14ac:dyDescent="0.15">
      <c r="A1138" t="s">
        <v>358</v>
      </c>
      <c r="B1138" s="1">
        <v>41705.734027777777</v>
      </c>
      <c r="C1138" t="s">
        <v>1676</v>
      </c>
      <c r="D1138" t="s">
        <v>4460</v>
      </c>
      <c r="E1138">
        <v>0.08</v>
      </c>
      <c r="F1138" t="s">
        <v>285</v>
      </c>
      <c r="G1138" t="s">
        <v>355</v>
      </c>
      <c r="H1138" t="s">
        <v>353</v>
      </c>
    </row>
    <row r="1139" spans="1:8" x14ac:dyDescent="0.15">
      <c r="A1139" t="s">
        <v>358</v>
      </c>
      <c r="B1139" s="1">
        <v>41705.736111111109</v>
      </c>
      <c r="C1139" t="s">
        <v>1677</v>
      </c>
      <c r="D1139" t="s">
        <v>4461</v>
      </c>
      <c r="E1139">
        <v>0.01</v>
      </c>
      <c r="F1139" t="s">
        <v>285</v>
      </c>
      <c r="G1139" t="s">
        <v>355</v>
      </c>
      <c r="H1139" t="s">
        <v>353</v>
      </c>
    </row>
    <row r="1140" spans="1:8" x14ac:dyDescent="0.15">
      <c r="A1140" t="s">
        <v>358</v>
      </c>
      <c r="B1140" s="1">
        <v>41705.741666666669</v>
      </c>
      <c r="C1140" t="s">
        <v>1678</v>
      </c>
      <c r="D1140" t="s">
        <v>4462</v>
      </c>
      <c r="E1140">
        <v>0.05</v>
      </c>
      <c r="F1140" t="s">
        <v>285</v>
      </c>
      <c r="G1140" t="s">
        <v>355</v>
      </c>
      <c r="H1140" t="s">
        <v>353</v>
      </c>
    </row>
    <row r="1141" spans="1:8" x14ac:dyDescent="0.15">
      <c r="A1141" t="s">
        <v>358</v>
      </c>
      <c r="B1141" s="1">
        <v>41705.746527777781</v>
      </c>
      <c r="C1141" t="s">
        <v>1679</v>
      </c>
      <c r="D1141" t="s">
        <v>4463</v>
      </c>
      <c r="E1141">
        <v>30</v>
      </c>
      <c r="F1141" t="s">
        <v>285</v>
      </c>
      <c r="G1141" t="s">
        <v>355</v>
      </c>
      <c r="H1141" t="s">
        <v>353</v>
      </c>
    </row>
    <row r="1142" spans="1:8" x14ac:dyDescent="0.15">
      <c r="A1142" t="s">
        <v>358</v>
      </c>
      <c r="B1142" s="1">
        <v>41705.751388888886</v>
      </c>
      <c r="C1142" t="s">
        <v>1677</v>
      </c>
      <c r="D1142" t="s">
        <v>4461</v>
      </c>
      <c r="E1142">
        <v>0.1</v>
      </c>
      <c r="F1142" t="s">
        <v>285</v>
      </c>
      <c r="G1142" t="s">
        <v>355</v>
      </c>
      <c r="H1142" t="s">
        <v>353</v>
      </c>
    </row>
    <row r="1143" spans="1:8" x14ac:dyDescent="0.15">
      <c r="A1143" t="s">
        <v>358</v>
      </c>
      <c r="B1143" s="1">
        <v>41705.758333333331</v>
      </c>
      <c r="C1143" t="s">
        <v>1680</v>
      </c>
      <c r="D1143" t="s">
        <v>4464</v>
      </c>
      <c r="E1143">
        <v>0.04</v>
      </c>
      <c r="F1143" t="s">
        <v>285</v>
      </c>
      <c r="G1143" t="s">
        <v>355</v>
      </c>
      <c r="H1143" t="s">
        <v>353</v>
      </c>
    </row>
    <row r="1144" spans="1:8" x14ac:dyDescent="0.15">
      <c r="A1144" t="s">
        <v>358</v>
      </c>
      <c r="B1144" s="1">
        <v>41705.771527777775</v>
      </c>
      <c r="C1144" t="s">
        <v>1681</v>
      </c>
      <c r="D1144" t="s">
        <v>4465</v>
      </c>
      <c r="E1144">
        <v>0.99</v>
      </c>
      <c r="F1144" t="s">
        <v>285</v>
      </c>
      <c r="G1144" t="s">
        <v>355</v>
      </c>
      <c r="H1144" t="s">
        <v>353</v>
      </c>
    </row>
    <row r="1145" spans="1:8" x14ac:dyDescent="0.15">
      <c r="A1145" t="s">
        <v>358</v>
      </c>
      <c r="B1145" s="1">
        <v>41705.775694444441</v>
      </c>
      <c r="C1145" t="s">
        <v>1682</v>
      </c>
      <c r="D1145" t="s">
        <v>4466</v>
      </c>
      <c r="E1145">
        <v>0.4</v>
      </c>
      <c r="F1145" t="s">
        <v>285</v>
      </c>
      <c r="G1145" t="s">
        <v>355</v>
      </c>
      <c r="H1145" t="s">
        <v>353</v>
      </c>
    </row>
    <row r="1146" spans="1:8" x14ac:dyDescent="0.15">
      <c r="A1146" t="s">
        <v>358</v>
      </c>
      <c r="B1146" s="1">
        <v>41705.786111111112</v>
      </c>
      <c r="C1146" t="s">
        <v>1683</v>
      </c>
      <c r="D1146" t="s">
        <v>4467</v>
      </c>
      <c r="E1146">
        <v>0.7</v>
      </c>
      <c r="F1146" t="s">
        <v>285</v>
      </c>
      <c r="G1146" t="s">
        <v>355</v>
      </c>
      <c r="H1146" t="s">
        <v>353</v>
      </c>
    </row>
    <row r="1147" spans="1:8" x14ac:dyDescent="0.15">
      <c r="A1147" t="s">
        <v>358</v>
      </c>
      <c r="B1147" s="1">
        <v>41705.788194444445</v>
      </c>
      <c r="C1147" t="s">
        <v>3451</v>
      </c>
      <c r="D1147" t="s">
        <v>4063</v>
      </c>
      <c r="E1147">
        <v>0.01</v>
      </c>
      <c r="F1147" t="s">
        <v>285</v>
      </c>
      <c r="G1147" t="s">
        <v>355</v>
      </c>
      <c r="H1147" t="s">
        <v>353</v>
      </c>
    </row>
    <row r="1148" spans="1:8" x14ac:dyDescent="0.15">
      <c r="A1148" t="s">
        <v>358</v>
      </c>
      <c r="B1148" s="1">
        <v>41705.788194444445</v>
      </c>
      <c r="C1148" t="s">
        <v>1684</v>
      </c>
      <c r="D1148" t="s">
        <v>4468</v>
      </c>
      <c r="E1148">
        <v>0.1</v>
      </c>
      <c r="F1148" t="s">
        <v>285</v>
      </c>
      <c r="G1148" t="s">
        <v>355</v>
      </c>
      <c r="H1148" t="s">
        <v>353</v>
      </c>
    </row>
    <row r="1149" spans="1:8" x14ac:dyDescent="0.15">
      <c r="A1149" t="s">
        <v>358</v>
      </c>
      <c r="B1149" s="1">
        <v>41705.788194444445</v>
      </c>
      <c r="C1149" t="s">
        <v>3451</v>
      </c>
      <c r="D1149" t="s">
        <v>4063</v>
      </c>
      <c r="E1149">
        <v>0.01</v>
      </c>
      <c r="F1149" t="s">
        <v>285</v>
      </c>
      <c r="G1149" t="s">
        <v>355</v>
      </c>
      <c r="H1149" t="s">
        <v>353</v>
      </c>
    </row>
    <row r="1150" spans="1:8" x14ac:dyDescent="0.15">
      <c r="A1150" t="s">
        <v>358</v>
      </c>
      <c r="B1150" s="1">
        <v>41705.788888888892</v>
      </c>
      <c r="C1150" t="s">
        <v>3451</v>
      </c>
      <c r="D1150" t="s">
        <v>4063</v>
      </c>
      <c r="E1150">
        <v>0.01</v>
      </c>
      <c r="F1150" t="s">
        <v>285</v>
      </c>
      <c r="G1150" t="s">
        <v>355</v>
      </c>
      <c r="H1150" t="s">
        <v>353</v>
      </c>
    </row>
    <row r="1151" spans="1:8" x14ac:dyDescent="0.15">
      <c r="A1151" t="s">
        <v>358</v>
      </c>
      <c r="B1151" s="1">
        <v>41705.789583333331</v>
      </c>
      <c r="C1151" t="s">
        <v>3451</v>
      </c>
      <c r="D1151" t="s">
        <v>4063</v>
      </c>
      <c r="E1151">
        <v>0.01</v>
      </c>
      <c r="F1151" t="s">
        <v>285</v>
      </c>
      <c r="G1151" t="s">
        <v>355</v>
      </c>
      <c r="H1151" t="s">
        <v>353</v>
      </c>
    </row>
    <row r="1152" spans="1:8" x14ac:dyDescent="0.15">
      <c r="A1152" t="s">
        <v>358</v>
      </c>
      <c r="B1152" s="1">
        <v>41705.790277777778</v>
      </c>
      <c r="C1152" t="s">
        <v>3451</v>
      </c>
      <c r="D1152" t="s">
        <v>4063</v>
      </c>
      <c r="E1152">
        <v>0.01</v>
      </c>
      <c r="F1152" t="s">
        <v>285</v>
      </c>
      <c r="G1152" t="s">
        <v>355</v>
      </c>
      <c r="H1152" t="s">
        <v>353</v>
      </c>
    </row>
    <row r="1153" spans="1:8" x14ac:dyDescent="0.15">
      <c r="A1153" t="s">
        <v>358</v>
      </c>
      <c r="B1153" s="1">
        <v>41705.790972222225</v>
      </c>
      <c r="C1153" t="s">
        <v>1685</v>
      </c>
      <c r="D1153" t="s">
        <v>4469</v>
      </c>
      <c r="E1153">
        <v>10</v>
      </c>
      <c r="F1153" t="s">
        <v>285</v>
      </c>
      <c r="G1153" t="s">
        <v>355</v>
      </c>
      <c r="H1153" t="s">
        <v>353</v>
      </c>
    </row>
    <row r="1154" spans="1:8" x14ac:dyDescent="0.15">
      <c r="A1154" t="s">
        <v>358</v>
      </c>
      <c r="B1154" s="1">
        <v>41705.799305555556</v>
      </c>
      <c r="C1154" t="s">
        <v>1686</v>
      </c>
      <c r="D1154" t="s">
        <v>4470</v>
      </c>
      <c r="E1154">
        <v>5</v>
      </c>
      <c r="F1154" t="s">
        <v>285</v>
      </c>
      <c r="G1154" t="s">
        <v>355</v>
      </c>
      <c r="H1154" t="s">
        <v>353</v>
      </c>
    </row>
    <row r="1155" spans="1:8" x14ac:dyDescent="0.15">
      <c r="A1155" t="s">
        <v>358</v>
      </c>
      <c r="B1155" s="1">
        <v>41705.801388888889</v>
      </c>
      <c r="C1155" t="s">
        <v>1687</v>
      </c>
      <c r="D1155" t="s">
        <v>4471</v>
      </c>
      <c r="E1155">
        <v>0.25</v>
      </c>
      <c r="F1155" t="s">
        <v>285</v>
      </c>
      <c r="G1155" t="s">
        <v>355</v>
      </c>
      <c r="H1155" t="s">
        <v>353</v>
      </c>
    </row>
    <row r="1156" spans="1:8" x14ac:dyDescent="0.15">
      <c r="A1156" t="s">
        <v>358</v>
      </c>
      <c r="B1156" s="1">
        <v>41705.803472222222</v>
      </c>
      <c r="C1156" t="s">
        <v>1688</v>
      </c>
      <c r="D1156" t="s">
        <v>4472</v>
      </c>
      <c r="E1156">
        <v>1.18</v>
      </c>
      <c r="F1156" t="s">
        <v>285</v>
      </c>
      <c r="G1156" t="s">
        <v>355</v>
      </c>
      <c r="H1156" t="s">
        <v>353</v>
      </c>
    </row>
    <row r="1157" spans="1:8" x14ac:dyDescent="0.15">
      <c r="A1157" t="s">
        <v>358</v>
      </c>
      <c r="B1157" s="1">
        <v>41705.804861111108</v>
      </c>
      <c r="C1157" t="s">
        <v>1689</v>
      </c>
      <c r="D1157" t="s">
        <v>4473</v>
      </c>
      <c r="E1157">
        <v>0.46</v>
      </c>
      <c r="F1157" t="s">
        <v>285</v>
      </c>
      <c r="G1157" t="s">
        <v>355</v>
      </c>
      <c r="H1157" t="s">
        <v>353</v>
      </c>
    </row>
    <row r="1158" spans="1:8" x14ac:dyDescent="0.15">
      <c r="A1158" t="s">
        <v>358</v>
      </c>
      <c r="B1158" s="1">
        <v>41705.811805555553</v>
      </c>
      <c r="C1158" t="s">
        <v>1690</v>
      </c>
      <c r="D1158" t="s">
        <v>4474</v>
      </c>
      <c r="E1158">
        <v>1</v>
      </c>
      <c r="F1158" t="s">
        <v>285</v>
      </c>
      <c r="G1158" t="s">
        <v>355</v>
      </c>
      <c r="H1158" t="s">
        <v>353</v>
      </c>
    </row>
    <row r="1159" spans="1:8" x14ac:dyDescent="0.15">
      <c r="A1159" t="s">
        <v>358</v>
      </c>
      <c r="B1159" s="1">
        <v>41705.820833333331</v>
      </c>
      <c r="C1159" t="s">
        <v>1691</v>
      </c>
      <c r="D1159" t="s">
        <v>4475</v>
      </c>
      <c r="E1159">
        <v>9</v>
      </c>
      <c r="F1159" t="s">
        <v>285</v>
      </c>
      <c r="G1159" t="s">
        <v>355</v>
      </c>
      <c r="H1159" t="s">
        <v>353</v>
      </c>
    </row>
    <row r="1160" spans="1:8" x14ac:dyDescent="0.15">
      <c r="A1160" t="s">
        <v>358</v>
      </c>
      <c r="B1160" s="1">
        <v>41705.825694444444</v>
      </c>
      <c r="C1160" t="s">
        <v>1692</v>
      </c>
      <c r="D1160" t="s">
        <v>4476</v>
      </c>
      <c r="E1160">
        <v>3</v>
      </c>
      <c r="F1160" t="s">
        <v>285</v>
      </c>
      <c r="G1160" t="s">
        <v>355</v>
      </c>
      <c r="H1160" t="s">
        <v>353</v>
      </c>
    </row>
    <row r="1161" spans="1:8" x14ac:dyDescent="0.15">
      <c r="A1161" t="s">
        <v>358</v>
      </c>
      <c r="B1161" s="1">
        <v>41705.826388888891</v>
      </c>
      <c r="C1161" t="s">
        <v>3451</v>
      </c>
      <c r="D1161" t="s">
        <v>4063</v>
      </c>
      <c r="E1161">
        <v>0.01</v>
      </c>
      <c r="F1161" t="s">
        <v>285</v>
      </c>
      <c r="G1161" t="s">
        <v>355</v>
      </c>
      <c r="H1161" t="s">
        <v>353</v>
      </c>
    </row>
    <row r="1162" spans="1:8" x14ac:dyDescent="0.15">
      <c r="A1162" t="s">
        <v>358</v>
      </c>
      <c r="B1162" s="1">
        <v>41705.830555555556</v>
      </c>
      <c r="C1162" t="s">
        <v>1693</v>
      </c>
      <c r="D1162" t="s">
        <v>4477</v>
      </c>
      <c r="E1162">
        <v>5</v>
      </c>
      <c r="F1162" t="s">
        <v>285</v>
      </c>
      <c r="G1162" t="s">
        <v>355</v>
      </c>
      <c r="H1162" t="s">
        <v>353</v>
      </c>
    </row>
    <row r="1163" spans="1:8" x14ac:dyDescent="0.15">
      <c r="A1163" t="s">
        <v>358</v>
      </c>
      <c r="B1163" s="1">
        <v>41705.838888888888</v>
      </c>
      <c r="C1163" t="s">
        <v>359</v>
      </c>
      <c r="D1163" t="s">
        <v>3498</v>
      </c>
      <c r="E1163">
        <v>0.02</v>
      </c>
      <c r="F1163" t="s">
        <v>285</v>
      </c>
      <c r="G1163" t="s">
        <v>355</v>
      </c>
      <c r="H1163" t="s">
        <v>353</v>
      </c>
    </row>
    <row r="1164" spans="1:8" x14ac:dyDescent="0.15">
      <c r="A1164" t="s">
        <v>358</v>
      </c>
      <c r="B1164" s="1">
        <v>41705.844444444447</v>
      </c>
      <c r="C1164" t="s">
        <v>1694</v>
      </c>
      <c r="D1164" t="s">
        <v>4478</v>
      </c>
      <c r="E1164">
        <v>0.72</v>
      </c>
      <c r="F1164" t="s">
        <v>285</v>
      </c>
      <c r="G1164" t="s">
        <v>355</v>
      </c>
      <c r="H1164" t="s">
        <v>353</v>
      </c>
    </row>
    <row r="1165" spans="1:8" x14ac:dyDescent="0.15">
      <c r="A1165" t="s">
        <v>358</v>
      </c>
      <c r="B1165" s="1">
        <v>41705.845138888886</v>
      </c>
      <c r="C1165" t="s">
        <v>1695</v>
      </c>
      <c r="D1165" t="s">
        <v>4479</v>
      </c>
      <c r="E1165">
        <v>0.1</v>
      </c>
      <c r="F1165" t="s">
        <v>285</v>
      </c>
      <c r="G1165" t="s">
        <v>355</v>
      </c>
      <c r="H1165" t="s">
        <v>353</v>
      </c>
    </row>
    <row r="1166" spans="1:8" x14ac:dyDescent="0.15">
      <c r="A1166" t="s">
        <v>358</v>
      </c>
      <c r="B1166" s="1">
        <v>41705.848611111112</v>
      </c>
      <c r="C1166" t="s">
        <v>1696</v>
      </c>
      <c r="D1166" t="s">
        <v>4480</v>
      </c>
      <c r="E1166">
        <v>1.73</v>
      </c>
      <c r="F1166" t="s">
        <v>285</v>
      </c>
      <c r="G1166" t="s">
        <v>355</v>
      </c>
      <c r="H1166" t="s">
        <v>353</v>
      </c>
    </row>
    <row r="1167" spans="1:8" x14ac:dyDescent="0.15">
      <c r="A1167" t="s">
        <v>358</v>
      </c>
      <c r="B1167" s="1">
        <v>41705.854166666664</v>
      </c>
      <c r="C1167" t="s">
        <v>1697</v>
      </c>
      <c r="D1167" t="s">
        <v>4481</v>
      </c>
      <c r="E1167">
        <v>0.49</v>
      </c>
      <c r="F1167" t="s">
        <v>285</v>
      </c>
      <c r="G1167" t="s">
        <v>355</v>
      </c>
      <c r="H1167" t="s">
        <v>353</v>
      </c>
    </row>
    <row r="1168" spans="1:8" x14ac:dyDescent="0.15">
      <c r="A1168" t="s">
        <v>358</v>
      </c>
      <c r="B1168" s="1">
        <v>41705.861111111109</v>
      </c>
      <c r="C1168" t="s">
        <v>1698</v>
      </c>
      <c r="D1168" t="s">
        <v>4482</v>
      </c>
      <c r="E1168">
        <v>0.01</v>
      </c>
      <c r="F1168" t="s">
        <v>285</v>
      </c>
      <c r="G1168" t="s">
        <v>355</v>
      </c>
      <c r="H1168" t="s">
        <v>353</v>
      </c>
    </row>
    <row r="1169" spans="1:8" x14ac:dyDescent="0.15">
      <c r="A1169" t="s">
        <v>358</v>
      </c>
      <c r="B1169" s="1">
        <v>41705.862500000003</v>
      </c>
      <c r="C1169" t="s">
        <v>1699</v>
      </c>
      <c r="D1169" t="s">
        <v>4483</v>
      </c>
      <c r="E1169">
        <v>0.8</v>
      </c>
      <c r="F1169" t="s">
        <v>285</v>
      </c>
      <c r="G1169" t="s">
        <v>355</v>
      </c>
      <c r="H1169" t="s">
        <v>353</v>
      </c>
    </row>
    <row r="1170" spans="1:8" x14ac:dyDescent="0.15">
      <c r="A1170" t="s">
        <v>358</v>
      </c>
      <c r="B1170" s="1">
        <v>41705.863888888889</v>
      </c>
      <c r="C1170" t="s">
        <v>1097</v>
      </c>
      <c r="D1170" t="s">
        <v>4226</v>
      </c>
      <c r="E1170">
        <v>4</v>
      </c>
      <c r="F1170" t="s">
        <v>285</v>
      </c>
      <c r="G1170" t="s">
        <v>355</v>
      </c>
      <c r="H1170" t="s">
        <v>353</v>
      </c>
    </row>
    <row r="1171" spans="1:8" x14ac:dyDescent="0.15">
      <c r="A1171" t="s">
        <v>358</v>
      </c>
      <c r="B1171" s="1">
        <v>41705.868055555555</v>
      </c>
      <c r="C1171" t="s">
        <v>1700</v>
      </c>
      <c r="D1171" t="s">
        <v>4484</v>
      </c>
      <c r="E1171">
        <v>99.9</v>
      </c>
      <c r="F1171" t="s">
        <v>285</v>
      </c>
      <c r="G1171" t="s">
        <v>355</v>
      </c>
      <c r="H1171" t="s">
        <v>353</v>
      </c>
    </row>
    <row r="1172" spans="1:8" x14ac:dyDescent="0.15">
      <c r="A1172" t="s">
        <v>358</v>
      </c>
      <c r="B1172" s="1">
        <v>41705.868055555555</v>
      </c>
      <c r="C1172" t="s">
        <v>1701</v>
      </c>
      <c r="D1172" t="s">
        <v>4485</v>
      </c>
      <c r="E1172">
        <v>0.1</v>
      </c>
      <c r="F1172" t="s">
        <v>285</v>
      </c>
      <c r="G1172" t="s">
        <v>355</v>
      </c>
      <c r="H1172" t="s">
        <v>353</v>
      </c>
    </row>
    <row r="1173" spans="1:8" x14ac:dyDescent="0.15">
      <c r="A1173" t="s">
        <v>358</v>
      </c>
      <c r="B1173" s="1">
        <v>41705.868750000001</v>
      </c>
      <c r="C1173" t="s">
        <v>1702</v>
      </c>
      <c r="D1173" t="s">
        <v>4486</v>
      </c>
      <c r="E1173">
        <v>1</v>
      </c>
      <c r="F1173" t="s">
        <v>285</v>
      </c>
      <c r="G1173" t="s">
        <v>355</v>
      </c>
      <c r="H1173" t="s">
        <v>353</v>
      </c>
    </row>
    <row r="1174" spans="1:8" x14ac:dyDescent="0.15">
      <c r="A1174" t="s">
        <v>358</v>
      </c>
      <c r="B1174" s="1">
        <v>41705.869444444441</v>
      </c>
      <c r="C1174" t="s">
        <v>1703</v>
      </c>
      <c r="D1174" t="s">
        <v>4487</v>
      </c>
      <c r="E1174">
        <v>1</v>
      </c>
      <c r="F1174" t="s">
        <v>285</v>
      </c>
      <c r="G1174" t="s">
        <v>355</v>
      </c>
      <c r="H1174" t="s">
        <v>353</v>
      </c>
    </row>
    <row r="1175" spans="1:8" x14ac:dyDescent="0.15">
      <c r="A1175" t="s">
        <v>358</v>
      </c>
      <c r="B1175" s="1">
        <v>41705.869444444441</v>
      </c>
      <c r="C1175" t="s">
        <v>1704</v>
      </c>
      <c r="D1175" t="s">
        <v>4488</v>
      </c>
      <c r="E1175">
        <v>0.5</v>
      </c>
      <c r="F1175" t="s">
        <v>285</v>
      </c>
      <c r="G1175" t="s">
        <v>355</v>
      </c>
      <c r="H1175" t="s">
        <v>353</v>
      </c>
    </row>
    <row r="1176" spans="1:8" x14ac:dyDescent="0.15">
      <c r="A1176" t="s">
        <v>358</v>
      </c>
      <c r="B1176" s="1">
        <v>41705.878472222219</v>
      </c>
      <c r="C1176" t="s">
        <v>1705</v>
      </c>
      <c r="D1176" t="s">
        <v>4489</v>
      </c>
      <c r="E1176">
        <v>20</v>
      </c>
      <c r="F1176" t="s">
        <v>285</v>
      </c>
      <c r="G1176" t="s">
        <v>355</v>
      </c>
      <c r="H1176" t="s">
        <v>353</v>
      </c>
    </row>
    <row r="1177" spans="1:8" x14ac:dyDescent="0.15">
      <c r="A1177" t="s">
        <v>358</v>
      </c>
      <c r="B1177" s="1">
        <v>41705.882638888892</v>
      </c>
      <c r="C1177" t="s">
        <v>1706</v>
      </c>
      <c r="D1177" t="s">
        <v>4490</v>
      </c>
      <c r="E1177">
        <v>0.5</v>
      </c>
      <c r="F1177" t="s">
        <v>285</v>
      </c>
      <c r="G1177" t="s">
        <v>355</v>
      </c>
      <c r="H1177" t="s">
        <v>353</v>
      </c>
    </row>
    <row r="1178" spans="1:8" x14ac:dyDescent="0.15">
      <c r="A1178" t="s">
        <v>358</v>
      </c>
      <c r="B1178" s="1">
        <v>41705.886111111111</v>
      </c>
      <c r="C1178" t="s">
        <v>1707</v>
      </c>
      <c r="D1178" t="s">
        <v>4491</v>
      </c>
      <c r="E1178">
        <v>6</v>
      </c>
      <c r="F1178" t="s">
        <v>285</v>
      </c>
      <c r="G1178" t="s">
        <v>355</v>
      </c>
      <c r="H1178" t="s">
        <v>353</v>
      </c>
    </row>
    <row r="1179" spans="1:8" x14ac:dyDescent="0.15">
      <c r="A1179" t="s">
        <v>358</v>
      </c>
      <c r="B1179" s="1">
        <v>41705.890277777777</v>
      </c>
      <c r="C1179" t="s">
        <v>1708</v>
      </c>
      <c r="D1179" t="s">
        <v>4492</v>
      </c>
      <c r="E1179">
        <v>10</v>
      </c>
      <c r="F1179" t="s">
        <v>285</v>
      </c>
      <c r="G1179" t="s">
        <v>355</v>
      </c>
      <c r="H1179" t="s">
        <v>353</v>
      </c>
    </row>
    <row r="1180" spans="1:8" x14ac:dyDescent="0.15">
      <c r="A1180" t="s">
        <v>358</v>
      </c>
      <c r="B1180" s="1">
        <v>41705.890972222223</v>
      </c>
      <c r="C1180" t="s">
        <v>1709</v>
      </c>
      <c r="D1180" t="s">
        <v>4493</v>
      </c>
      <c r="E1180">
        <v>0.14000000000000001</v>
      </c>
      <c r="F1180" t="s">
        <v>285</v>
      </c>
      <c r="G1180" t="s">
        <v>355</v>
      </c>
      <c r="H1180" t="s">
        <v>353</v>
      </c>
    </row>
    <row r="1181" spans="1:8" x14ac:dyDescent="0.15">
      <c r="A1181" t="s">
        <v>358</v>
      </c>
      <c r="B1181" s="1">
        <v>41705.897222222222</v>
      </c>
      <c r="C1181" t="s">
        <v>1710</v>
      </c>
      <c r="D1181" t="s">
        <v>4494</v>
      </c>
      <c r="E1181">
        <v>0.9</v>
      </c>
      <c r="F1181" t="s">
        <v>285</v>
      </c>
      <c r="G1181" t="s">
        <v>355</v>
      </c>
      <c r="H1181" t="s">
        <v>353</v>
      </c>
    </row>
    <row r="1182" spans="1:8" x14ac:dyDescent="0.15">
      <c r="A1182" t="s">
        <v>358</v>
      </c>
      <c r="B1182" s="1">
        <v>41705.897916666669</v>
      </c>
      <c r="C1182" t="s">
        <v>1711</v>
      </c>
      <c r="D1182" t="s">
        <v>4495</v>
      </c>
      <c r="E1182">
        <v>0.01</v>
      </c>
      <c r="F1182" t="s">
        <v>285</v>
      </c>
      <c r="G1182" t="s">
        <v>355</v>
      </c>
      <c r="H1182" t="s">
        <v>353</v>
      </c>
    </row>
    <row r="1183" spans="1:8" x14ac:dyDescent="0.15">
      <c r="A1183" t="s">
        <v>358</v>
      </c>
      <c r="B1183" s="1">
        <v>41705.902083333334</v>
      </c>
      <c r="C1183" t="s">
        <v>1711</v>
      </c>
      <c r="D1183" t="s">
        <v>4495</v>
      </c>
      <c r="E1183">
        <v>0.09</v>
      </c>
      <c r="F1183" t="s">
        <v>285</v>
      </c>
      <c r="G1183" t="s">
        <v>355</v>
      </c>
      <c r="H1183" t="s">
        <v>353</v>
      </c>
    </row>
    <row r="1184" spans="1:8" x14ac:dyDescent="0.15">
      <c r="A1184" t="s">
        <v>358</v>
      </c>
      <c r="B1184" s="1">
        <v>41705.924305555556</v>
      </c>
      <c r="C1184" t="s">
        <v>1712</v>
      </c>
      <c r="D1184" t="s">
        <v>4496</v>
      </c>
      <c r="E1184">
        <v>4.3</v>
      </c>
      <c r="F1184" t="s">
        <v>285</v>
      </c>
      <c r="G1184" t="s">
        <v>355</v>
      </c>
      <c r="H1184" t="s">
        <v>353</v>
      </c>
    </row>
    <row r="1185" spans="1:8" x14ac:dyDescent="0.15">
      <c r="A1185" t="s">
        <v>358</v>
      </c>
      <c r="B1185" s="1">
        <v>41705.924305555556</v>
      </c>
      <c r="C1185" t="s">
        <v>1713</v>
      </c>
      <c r="D1185" t="s">
        <v>4497</v>
      </c>
      <c r="E1185">
        <v>0.4</v>
      </c>
      <c r="F1185" t="s">
        <v>285</v>
      </c>
      <c r="G1185" t="s">
        <v>355</v>
      </c>
      <c r="H1185" t="s">
        <v>353</v>
      </c>
    </row>
    <row r="1186" spans="1:8" x14ac:dyDescent="0.15">
      <c r="A1186" t="s">
        <v>358</v>
      </c>
      <c r="B1186" s="1">
        <v>41705.929166666669</v>
      </c>
      <c r="C1186" t="s">
        <v>1714</v>
      </c>
      <c r="D1186" t="s">
        <v>4498</v>
      </c>
      <c r="E1186">
        <v>0.7</v>
      </c>
      <c r="F1186" t="s">
        <v>285</v>
      </c>
      <c r="G1186" t="s">
        <v>355</v>
      </c>
      <c r="H1186" t="s">
        <v>353</v>
      </c>
    </row>
    <row r="1187" spans="1:8" x14ac:dyDescent="0.15">
      <c r="A1187" t="s">
        <v>358</v>
      </c>
      <c r="B1187" s="1">
        <v>41705.930555555555</v>
      </c>
      <c r="C1187" t="s">
        <v>1715</v>
      </c>
      <c r="D1187" t="s">
        <v>4499</v>
      </c>
      <c r="E1187">
        <v>0.49</v>
      </c>
      <c r="F1187" t="s">
        <v>285</v>
      </c>
      <c r="G1187" t="s">
        <v>355</v>
      </c>
      <c r="H1187" t="s">
        <v>353</v>
      </c>
    </row>
    <row r="1188" spans="1:8" x14ac:dyDescent="0.15">
      <c r="A1188" t="s">
        <v>358</v>
      </c>
      <c r="B1188" s="1">
        <v>41705.938194444447</v>
      </c>
      <c r="C1188" t="s">
        <v>1716</v>
      </c>
      <c r="D1188" t="s">
        <v>4500</v>
      </c>
      <c r="E1188">
        <v>100</v>
      </c>
      <c r="F1188" t="s">
        <v>285</v>
      </c>
      <c r="G1188" t="s">
        <v>355</v>
      </c>
      <c r="H1188" t="s">
        <v>353</v>
      </c>
    </row>
    <row r="1189" spans="1:8" x14ac:dyDescent="0.15">
      <c r="A1189" t="s">
        <v>358</v>
      </c>
      <c r="B1189" s="1">
        <v>41705.939583333333</v>
      </c>
      <c r="C1189" t="s">
        <v>1717</v>
      </c>
      <c r="D1189" t="s">
        <v>4501</v>
      </c>
      <c r="E1189">
        <v>0.01</v>
      </c>
      <c r="F1189" t="s">
        <v>285</v>
      </c>
      <c r="G1189" t="s">
        <v>355</v>
      </c>
      <c r="H1189" t="s">
        <v>353</v>
      </c>
    </row>
    <row r="1190" spans="1:8" x14ac:dyDescent="0.15">
      <c r="A1190" t="s">
        <v>358</v>
      </c>
      <c r="B1190" s="1">
        <v>41705.955555555556</v>
      </c>
      <c r="C1190" t="s">
        <v>1718</v>
      </c>
      <c r="D1190" t="s">
        <v>4502</v>
      </c>
      <c r="E1190">
        <v>0.04</v>
      </c>
      <c r="F1190" t="s">
        <v>285</v>
      </c>
      <c r="G1190" t="s">
        <v>355</v>
      </c>
      <c r="H1190" t="s">
        <v>353</v>
      </c>
    </row>
    <row r="1191" spans="1:8" x14ac:dyDescent="0.15">
      <c r="A1191" t="s">
        <v>358</v>
      </c>
      <c r="B1191" s="1">
        <v>41705.96597222222</v>
      </c>
      <c r="C1191" t="s">
        <v>1719</v>
      </c>
      <c r="D1191" t="s">
        <v>4503</v>
      </c>
      <c r="E1191">
        <v>1.43</v>
      </c>
      <c r="F1191" t="s">
        <v>285</v>
      </c>
      <c r="G1191" t="s">
        <v>355</v>
      </c>
      <c r="H1191" t="s">
        <v>353</v>
      </c>
    </row>
    <row r="1192" spans="1:8" x14ac:dyDescent="0.15">
      <c r="A1192" t="s">
        <v>358</v>
      </c>
      <c r="B1192" s="1">
        <v>41705.97152777778</v>
      </c>
      <c r="C1192" t="s">
        <v>1720</v>
      </c>
      <c r="D1192" t="s">
        <v>4504</v>
      </c>
      <c r="E1192">
        <v>30</v>
      </c>
      <c r="F1192" t="s">
        <v>285</v>
      </c>
      <c r="G1192" t="s">
        <v>355</v>
      </c>
      <c r="H1192" t="s">
        <v>353</v>
      </c>
    </row>
    <row r="1193" spans="1:8" x14ac:dyDescent="0.15">
      <c r="A1193" t="s">
        <v>358</v>
      </c>
      <c r="B1193" s="1">
        <v>41705.988888888889</v>
      </c>
      <c r="C1193" t="s">
        <v>1721</v>
      </c>
      <c r="D1193" t="s">
        <v>4505</v>
      </c>
      <c r="E1193">
        <v>1.4</v>
      </c>
      <c r="F1193" t="s">
        <v>285</v>
      </c>
      <c r="G1193" t="s">
        <v>355</v>
      </c>
      <c r="H1193" t="s">
        <v>353</v>
      </c>
    </row>
    <row r="1194" spans="1:8" x14ac:dyDescent="0.15">
      <c r="A1194" t="s">
        <v>358</v>
      </c>
      <c r="B1194" s="1">
        <v>41705.990277777775</v>
      </c>
      <c r="C1194" t="s">
        <v>1722</v>
      </c>
      <c r="D1194" t="s">
        <v>4506</v>
      </c>
      <c r="E1194">
        <v>0.52</v>
      </c>
      <c r="F1194" t="s">
        <v>285</v>
      </c>
      <c r="G1194" t="s">
        <v>355</v>
      </c>
      <c r="H1194" t="s">
        <v>353</v>
      </c>
    </row>
    <row r="1195" spans="1:8" x14ac:dyDescent="0.15">
      <c r="A1195" t="s">
        <v>358</v>
      </c>
      <c r="B1195" s="1">
        <v>41706.007638888892</v>
      </c>
      <c r="C1195" t="s">
        <v>1723</v>
      </c>
      <c r="D1195" t="s">
        <v>4507</v>
      </c>
      <c r="E1195">
        <v>5.48</v>
      </c>
      <c r="F1195" t="s">
        <v>285</v>
      </c>
      <c r="G1195" t="s">
        <v>355</v>
      </c>
      <c r="H1195" t="s">
        <v>353</v>
      </c>
    </row>
    <row r="1196" spans="1:8" x14ac:dyDescent="0.15">
      <c r="A1196" t="s">
        <v>358</v>
      </c>
      <c r="B1196" s="1">
        <v>41706.013888888891</v>
      </c>
      <c r="C1196" t="s">
        <v>1724</v>
      </c>
      <c r="D1196" t="s">
        <v>4508</v>
      </c>
      <c r="E1196">
        <v>1</v>
      </c>
      <c r="F1196" t="s">
        <v>285</v>
      </c>
      <c r="G1196" t="s">
        <v>355</v>
      </c>
      <c r="H1196" t="s">
        <v>353</v>
      </c>
    </row>
    <row r="1197" spans="1:8" x14ac:dyDescent="0.15">
      <c r="A1197" t="s">
        <v>358</v>
      </c>
      <c r="B1197" s="1">
        <v>41706.035416666666</v>
      </c>
      <c r="C1197" t="s">
        <v>1725</v>
      </c>
      <c r="D1197" t="s">
        <v>4509</v>
      </c>
      <c r="E1197">
        <v>200</v>
      </c>
      <c r="F1197" t="s">
        <v>285</v>
      </c>
      <c r="G1197" t="s">
        <v>355</v>
      </c>
      <c r="H1197" t="s">
        <v>353</v>
      </c>
    </row>
    <row r="1198" spans="1:8" x14ac:dyDescent="0.15">
      <c r="A1198" t="s">
        <v>358</v>
      </c>
      <c r="B1198" s="1">
        <v>41706.095833333333</v>
      </c>
      <c r="C1198" t="s">
        <v>1726</v>
      </c>
      <c r="D1198" t="s">
        <v>4510</v>
      </c>
      <c r="E1198">
        <v>3.5</v>
      </c>
      <c r="F1198" t="s">
        <v>285</v>
      </c>
      <c r="G1198" t="s">
        <v>355</v>
      </c>
      <c r="H1198" t="s">
        <v>353</v>
      </c>
    </row>
    <row r="1199" spans="1:8" x14ac:dyDescent="0.15">
      <c r="A1199" t="s">
        <v>358</v>
      </c>
      <c r="B1199" s="1">
        <v>41706.098611111112</v>
      </c>
      <c r="C1199" t="s">
        <v>1727</v>
      </c>
      <c r="D1199" t="s">
        <v>4511</v>
      </c>
      <c r="E1199">
        <v>3.8</v>
      </c>
      <c r="F1199" t="s">
        <v>285</v>
      </c>
      <c r="G1199" t="s">
        <v>355</v>
      </c>
      <c r="H1199" t="s">
        <v>353</v>
      </c>
    </row>
    <row r="1200" spans="1:8" x14ac:dyDescent="0.15">
      <c r="A1200" t="s">
        <v>358</v>
      </c>
      <c r="B1200" s="1">
        <v>41706.099305555559</v>
      </c>
      <c r="C1200" t="s">
        <v>1728</v>
      </c>
      <c r="D1200" t="s">
        <v>4512</v>
      </c>
      <c r="E1200">
        <v>2</v>
      </c>
      <c r="F1200" t="s">
        <v>285</v>
      </c>
      <c r="G1200" t="s">
        <v>355</v>
      </c>
      <c r="H1200" t="s">
        <v>353</v>
      </c>
    </row>
    <row r="1201" spans="1:8" x14ac:dyDescent="0.15">
      <c r="A1201" t="s">
        <v>358</v>
      </c>
      <c r="B1201" s="1">
        <v>41706.106249999997</v>
      </c>
      <c r="C1201" t="s">
        <v>1729</v>
      </c>
      <c r="D1201" t="s">
        <v>4513</v>
      </c>
      <c r="E1201">
        <v>4.7</v>
      </c>
      <c r="F1201" t="s">
        <v>285</v>
      </c>
      <c r="G1201" t="s">
        <v>355</v>
      </c>
      <c r="H1201" t="s">
        <v>353</v>
      </c>
    </row>
    <row r="1202" spans="1:8" x14ac:dyDescent="0.15">
      <c r="A1202" t="s">
        <v>358</v>
      </c>
      <c r="B1202" s="1">
        <v>41706.201388888891</v>
      </c>
      <c r="C1202" t="s">
        <v>1730</v>
      </c>
      <c r="D1202" t="s">
        <v>4514</v>
      </c>
      <c r="E1202">
        <v>5</v>
      </c>
      <c r="F1202" t="s">
        <v>285</v>
      </c>
      <c r="G1202" t="s">
        <v>355</v>
      </c>
      <c r="H1202" t="s">
        <v>353</v>
      </c>
    </row>
    <row r="1203" spans="1:8" x14ac:dyDescent="0.15">
      <c r="A1203" t="s">
        <v>358</v>
      </c>
      <c r="B1203" s="1">
        <v>41706.203472222223</v>
      </c>
      <c r="C1203" t="s">
        <v>1731</v>
      </c>
      <c r="D1203" t="s">
        <v>4515</v>
      </c>
      <c r="E1203">
        <v>2.2999999999999998</v>
      </c>
      <c r="F1203" t="s">
        <v>285</v>
      </c>
      <c r="G1203" t="s">
        <v>355</v>
      </c>
      <c r="H1203" t="s">
        <v>353</v>
      </c>
    </row>
    <row r="1204" spans="1:8" x14ac:dyDescent="0.15">
      <c r="A1204" t="s">
        <v>358</v>
      </c>
      <c r="B1204" s="1">
        <v>41706.209722222222</v>
      </c>
      <c r="C1204" t="s">
        <v>1730</v>
      </c>
      <c r="D1204" t="s">
        <v>4514</v>
      </c>
      <c r="E1204">
        <v>20</v>
      </c>
      <c r="F1204" t="s">
        <v>285</v>
      </c>
      <c r="G1204" t="s">
        <v>355</v>
      </c>
      <c r="H1204" t="s">
        <v>353</v>
      </c>
    </row>
    <row r="1205" spans="1:8" x14ac:dyDescent="0.15">
      <c r="A1205" t="s">
        <v>358</v>
      </c>
      <c r="B1205" s="1">
        <v>41706.275000000001</v>
      </c>
      <c r="C1205" t="s">
        <v>1732</v>
      </c>
      <c r="D1205" t="s">
        <v>4516</v>
      </c>
      <c r="E1205">
        <v>0.5</v>
      </c>
      <c r="F1205" t="s">
        <v>285</v>
      </c>
      <c r="G1205" t="s">
        <v>355</v>
      </c>
      <c r="H1205" t="s">
        <v>353</v>
      </c>
    </row>
    <row r="1206" spans="1:8" x14ac:dyDescent="0.15">
      <c r="A1206" t="s">
        <v>358</v>
      </c>
      <c r="B1206" s="1">
        <v>41706.285416666666</v>
      </c>
      <c r="C1206" t="s">
        <v>1733</v>
      </c>
      <c r="D1206" t="s">
        <v>4517</v>
      </c>
      <c r="E1206">
        <v>10</v>
      </c>
      <c r="F1206" t="s">
        <v>285</v>
      </c>
      <c r="G1206" t="s">
        <v>355</v>
      </c>
      <c r="H1206" t="s">
        <v>353</v>
      </c>
    </row>
    <row r="1207" spans="1:8" x14ac:dyDescent="0.15">
      <c r="A1207" t="s">
        <v>358</v>
      </c>
      <c r="B1207" s="1">
        <v>41706.345833333333</v>
      </c>
      <c r="C1207" t="s">
        <v>372</v>
      </c>
      <c r="D1207" t="s">
        <v>3511</v>
      </c>
      <c r="E1207">
        <v>1</v>
      </c>
      <c r="F1207" t="s">
        <v>285</v>
      </c>
      <c r="G1207" t="s">
        <v>355</v>
      </c>
      <c r="H1207" t="s">
        <v>353</v>
      </c>
    </row>
    <row r="1208" spans="1:8" x14ac:dyDescent="0.15">
      <c r="A1208" t="s">
        <v>358</v>
      </c>
      <c r="B1208" s="1">
        <v>41706.395833333336</v>
      </c>
      <c r="C1208" t="s">
        <v>1734</v>
      </c>
      <c r="D1208" t="s">
        <v>4518</v>
      </c>
      <c r="E1208">
        <v>18</v>
      </c>
      <c r="F1208" t="s">
        <v>285</v>
      </c>
      <c r="G1208" t="s">
        <v>355</v>
      </c>
      <c r="H1208" t="s">
        <v>353</v>
      </c>
    </row>
    <row r="1209" spans="1:8" x14ac:dyDescent="0.15">
      <c r="A1209" t="s">
        <v>358</v>
      </c>
      <c r="B1209" s="1">
        <v>41706.405555555553</v>
      </c>
      <c r="C1209" t="s">
        <v>1735</v>
      </c>
      <c r="D1209" t="s">
        <v>4519</v>
      </c>
      <c r="E1209">
        <v>1</v>
      </c>
      <c r="F1209" t="s">
        <v>285</v>
      </c>
      <c r="G1209" t="s">
        <v>355</v>
      </c>
      <c r="H1209" t="s">
        <v>353</v>
      </c>
    </row>
    <row r="1210" spans="1:8" x14ac:dyDescent="0.15">
      <c r="A1210" t="s">
        <v>358</v>
      </c>
      <c r="B1210" s="1">
        <v>41706.412499999999</v>
      </c>
      <c r="C1210" t="s">
        <v>1736</v>
      </c>
      <c r="D1210" t="s">
        <v>4520</v>
      </c>
      <c r="E1210">
        <v>1.1299999999999999</v>
      </c>
      <c r="F1210" t="s">
        <v>285</v>
      </c>
      <c r="G1210" t="s">
        <v>355</v>
      </c>
      <c r="H1210" t="s">
        <v>353</v>
      </c>
    </row>
    <row r="1211" spans="1:8" x14ac:dyDescent="0.15">
      <c r="A1211" t="s">
        <v>358</v>
      </c>
      <c r="B1211" s="1">
        <v>41706.415277777778</v>
      </c>
      <c r="C1211" t="s">
        <v>1737</v>
      </c>
      <c r="D1211" t="s">
        <v>4521</v>
      </c>
      <c r="E1211">
        <v>2</v>
      </c>
      <c r="F1211" t="s">
        <v>285</v>
      </c>
      <c r="G1211" t="s">
        <v>355</v>
      </c>
      <c r="H1211" t="s">
        <v>353</v>
      </c>
    </row>
    <row r="1212" spans="1:8" x14ac:dyDescent="0.15">
      <c r="A1212" t="s">
        <v>358</v>
      </c>
      <c r="B1212" s="1">
        <v>41706.417361111111</v>
      </c>
      <c r="C1212" t="s">
        <v>869</v>
      </c>
      <c r="D1212" t="s">
        <v>4000</v>
      </c>
      <c r="E1212">
        <v>0.7</v>
      </c>
      <c r="F1212" t="s">
        <v>285</v>
      </c>
      <c r="G1212" t="s">
        <v>355</v>
      </c>
      <c r="H1212" t="s">
        <v>353</v>
      </c>
    </row>
    <row r="1213" spans="1:8" x14ac:dyDescent="0.15">
      <c r="A1213" t="s">
        <v>358</v>
      </c>
      <c r="B1213" s="1">
        <v>41706.429861111108</v>
      </c>
      <c r="C1213" t="s">
        <v>1738</v>
      </c>
      <c r="D1213" t="s">
        <v>4522</v>
      </c>
      <c r="E1213">
        <v>0.05</v>
      </c>
      <c r="F1213" t="s">
        <v>285</v>
      </c>
      <c r="G1213" t="s">
        <v>355</v>
      </c>
      <c r="H1213" t="s">
        <v>353</v>
      </c>
    </row>
    <row r="1214" spans="1:8" x14ac:dyDescent="0.15">
      <c r="A1214" t="s">
        <v>358</v>
      </c>
      <c r="B1214" s="1">
        <v>41706.443055555559</v>
      </c>
      <c r="C1214" t="s">
        <v>1739</v>
      </c>
      <c r="D1214" t="s">
        <v>4523</v>
      </c>
      <c r="E1214">
        <v>0.5</v>
      </c>
      <c r="F1214" t="s">
        <v>285</v>
      </c>
      <c r="G1214" t="s">
        <v>355</v>
      </c>
      <c r="H1214" t="s">
        <v>353</v>
      </c>
    </row>
    <row r="1215" spans="1:8" x14ac:dyDescent="0.15">
      <c r="A1215" t="s">
        <v>358</v>
      </c>
      <c r="B1215" s="1">
        <v>41706.443749999999</v>
      </c>
      <c r="C1215" t="s">
        <v>1740</v>
      </c>
      <c r="D1215" t="s">
        <v>4524</v>
      </c>
      <c r="E1215">
        <v>0.67</v>
      </c>
      <c r="F1215" t="s">
        <v>285</v>
      </c>
      <c r="G1215" t="s">
        <v>355</v>
      </c>
      <c r="H1215" t="s">
        <v>353</v>
      </c>
    </row>
    <row r="1216" spans="1:8" x14ac:dyDescent="0.15">
      <c r="A1216" t="s">
        <v>358</v>
      </c>
      <c r="B1216" s="1">
        <v>41706.464583333334</v>
      </c>
      <c r="C1216" t="s">
        <v>1741</v>
      </c>
      <c r="D1216" t="s">
        <v>4525</v>
      </c>
      <c r="E1216">
        <v>5</v>
      </c>
      <c r="F1216" t="s">
        <v>285</v>
      </c>
      <c r="G1216" t="s">
        <v>355</v>
      </c>
      <c r="H1216" t="s">
        <v>353</v>
      </c>
    </row>
    <row r="1217" spans="1:8" x14ac:dyDescent="0.15">
      <c r="A1217" t="s">
        <v>358</v>
      </c>
      <c r="B1217" s="1">
        <v>41706.465277777781</v>
      </c>
      <c r="C1217" t="s">
        <v>1742</v>
      </c>
      <c r="D1217" t="s">
        <v>4526</v>
      </c>
      <c r="E1217">
        <v>0.39</v>
      </c>
      <c r="F1217" t="s">
        <v>285</v>
      </c>
      <c r="G1217" t="s">
        <v>355</v>
      </c>
      <c r="H1217" t="s">
        <v>353</v>
      </c>
    </row>
    <row r="1218" spans="1:8" x14ac:dyDescent="0.15">
      <c r="A1218" t="s">
        <v>358</v>
      </c>
      <c r="B1218" s="1">
        <v>41706.475694444445</v>
      </c>
      <c r="C1218" t="s">
        <v>1743</v>
      </c>
      <c r="D1218" t="s">
        <v>4527</v>
      </c>
      <c r="E1218">
        <v>5.09</v>
      </c>
      <c r="F1218" t="s">
        <v>285</v>
      </c>
      <c r="G1218" t="s">
        <v>355</v>
      </c>
      <c r="H1218" t="s">
        <v>353</v>
      </c>
    </row>
    <row r="1219" spans="1:8" x14ac:dyDescent="0.15">
      <c r="A1219" t="s">
        <v>358</v>
      </c>
      <c r="B1219" s="1">
        <v>41706.484722222223</v>
      </c>
      <c r="C1219" t="s">
        <v>1744</v>
      </c>
      <c r="D1219" t="s">
        <v>4528</v>
      </c>
      <c r="E1219">
        <v>1</v>
      </c>
      <c r="F1219" t="s">
        <v>285</v>
      </c>
      <c r="G1219" t="s">
        <v>355</v>
      </c>
      <c r="H1219" t="s">
        <v>353</v>
      </c>
    </row>
    <row r="1220" spans="1:8" x14ac:dyDescent="0.15">
      <c r="A1220" t="s">
        <v>358</v>
      </c>
      <c r="B1220" s="1">
        <v>41706.491666666669</v>
      </c>
      <c r="C1220" t="s">
        <v>402</v>
      </c>
      <c r="D1220" t="s">
        <v>3541</v>
      </c>
      <c r="E1220">
        <v>1</v>
      </c>
      <c r="F1220" t="s">
        <v>285</v>
      </c>
      <c r="G1220" t="s">
        <v>355</v>
      </c>
      <c r="H1220" t="s">
        <v>353</v>
      </c>
    </row>
    <row r="1221" spans="1:8" x14ac:dyDescent="0.15">
      <c r="A1221" t="s">
        <v>358</v>
      </c>
      <c r="B1221" s="1">
        <v>41706.492361111108</v>
      </c>
      <c r="C1221" t="s">
        <v>1745</v>
      </c>
      <c r="D1221" t="s">
        <v>4529</v>
      </c>
      <c r="E1221">
        <v>0.1</v>
      </c>
      <c r="F1221" t="s">
        <v>285</v>
      </c>
      <c r="G1221" t="s">
        <v>355</v>
      </c>
      <c r="H1221" t="s">
        <v>353</v>
      </c>
    </row>
    <row r="1222" spans="1:8" x14ac:dyDescent="0.15">
      <c r="A1222" t="s">
        <v>358</v>
      </c>
      <c r="B1222" s="1">
        <v>41706.494444444441</v>
      </c>
      <c r="C1222" t="s">
        <v>1746</v>
      </c>
      <c r="D1222" t="s">
        <v>4530</v>
      </c>
      <c r="E1222">
        <v>2</v>
      </c>
      <c r="F1222" t="s">
        <v>285</v>
      </c>
      <c r="G1222" t="s">
        <v>355</v>
      </c>
      <c r="H1222" t="s">
        <v>353</v>
      </c>
    </row>
    <row r="1223" spans="1:8" x14ac:dyDescent="0.15">
      <c r="A1223" t="s">
        <v>358</v>
      </c>
      <c r="B1223" s="1">
        <v>41706.504166666666</v>
      </c>
      <c r="C1223" t="s">
        <v>1747</v>
      </c>
      <c r="D1223" t="s">
        <v>4531</v>
      </c>
      <c r="E1223">
        <v>6.87</v>
      </c>
      <c r="F1223" t="s">
        <v>285</v>
      </c>
      <c r="G1223" t="s">
        <v>355</v>
      </c>
      <c r="H1223" t="s">
        <v>353</v>
      </c>
    </row>
    <row r="1224" spans="1:8" x14ac:dyDescent="0.15">
      <c r="A1224" t="s">
        <v>358</v>
      </c>
      <c r="B1224" s="1">
        <v>41706.515277777777</v>
      </c>
      <c r="C1224" t="s">
        <v>1748</v>
      </c>
      <c r="D1224" t="s">
        <v>4522</v>
      </c>
      <c r="E1224">
        <v>0.04</v>
      </c>
      <c r="F1224" t="s">
        <v>285</v>
      </c>
      <c r="G1224" t="s">
        <v>355</v>
      </c>
      <c r="H1224" t="s">
        <v>353</v>
      </c>
    </row>
    <row r="1225" spans="1:8" x14ac:dyDescent="0.15">
      <c r="A1225" t="s">
        <v>358</v>
      </c>
      <c r="B1225" s="1">
        <v>41706.522916666669</v>
      </c>
      <c r="C1225" t="s">
        <v>1749</v>
      </c>
      <c r="D1225" t="s">
        <v>4532</v>
      </c>
      <c r="E1225">
        <v>100</v>
      </c>
      <c r="F1225" t="s">
        <v>285</v>
      </c>
      <c r="G1225" t="s">
        <v>355</v>
      </c>
      <c r="H1225" t="s">
        <v>353</v>
      </c>
    </row>
    <row r="1226" spans="1:8" x14ac:dyDescent="0.15">
      <c r="A1226" t="s">
        <v>358</v>
      </c>
      <c r="B1226" s="1">
        <v>41706.539583333331</v>
      </c>
      <c r="C1226" t="s">
        <v>1750</v>
      </c>
      <c r="D1226" t="s">
        <v>4533</v>
      </c>
      <c r="E1226">
        <v>200</v>
      </c>
      <c r="F1226" t="s">
        <v>285</v>
      </c>
      <c r="G1226" t="s">
        <v>355</v>
      </c>
      <c r="H1226" t="s">
        <v>353</v>
      </c>
    </row>
    <row r="1227" spans="1:8" x14ac:dyDescent="0.15">
      <c r="A1227" t="s">
        <v>358</v>
      </c>
      <c r="B1227" s="1">
        <v>41706.540972222225</v>
      </c>
      <c r="C1227" t="s">
        <v>1751</v>
      </c>
      <c r="D1227" t="s">
        <v>4534</v>
      </c>
      <c r="E1227">
        <v>3.9</v>
      </c>
      <c r="F1227" t="s">
        <v>285</v>
      </c>
      <c r="G1227" t="s">
        <v>355</v>
      </c>
      <c r="H1227" t="s">
        <v>353</v>
      </c>
    </row>
    <row r="1228" spans="1:8" x14ac:dyDescent="0.15">
      <c r="A1228" t="s">
        <v>358</v>
      </c>
      <c r="B1228" s="1">
        <v>41706.54583333333</v>
      </c>
      <c r="C1228" t="s">
        <v>1752</v>
      </c>
      <c r="D1228" t="s">
        <v>4535</v>
      </c>
      <c r="E1228">
        <v>5</v>
      </c>
      <c r="F1228" t="s">
        <v>285</v>
      </c>
      <c r="G1228" t="s">
        <v>355</v>
      </c>
      <c r="H1228" t="s">
        <v>353</v>
      </c>
    </row>
    <row r="1229" spans="1:8" x14ac:dyDescent="0.15">
      <c r="A1229" t="s">
        <v>358</v>
      </c>
      <c r="B1229" s="1">
        <v>41706.546527777777</v>
      </c>
      <c r="C1229" t="s">
        <v>1753</v>
      </c>
      <c r="D1229" t="s">
        <v>4536</v>
      </c>
      <c r="E1229">
        <v>9.4600000000000009</v>
      </c>
      <c r="F1229" t="s">
        <v>285</v>
      </c>
      <c r="G1229" t="s">
        <v>355</v>
      </c>
      <c r="H1229" t="s">
        <v>353</v>
      </c>
    </row>
    <row r="1230" spans="1:8" x14ac:dyDescent="0.15">
      <c r="A1230" t="s">
        <v>358</v>
      </c>
      <c r="B1230" s="1">
        <v>41706.547222222223</v>
      </c>
      <c r="C1230" t="s">
        <v>1753</v>
      </c>
      <c r="D1230" t="s">
        <v>4536</v>
      </c>
      <c r="E1230">
        <v>0.03</v>
      </c>
      <c r="F1230" t="s">
        <v>285</v>
      </c>
      <c r="G1230" t="s">
        <v>355</v>
      </c>
      <c r="H1230" t="s">
        <v>353</v>
      </c>
    </row>
    <row r="1231" spans="1:8" x14ac:dyDescent="0.15">
      <c r="A1231" t="s">
        <v>358</v>
      </c>
      <c r="B1231" s="1">
        <v>41706.550000000003</v>
      </c>
      <c r="C1231" t="s">
        <v>1754</v>
      </c>
      <c r="D1231" t="s">
        <v>4537</v>
      </c>
      <c r="E1231">
        <v>0.41</v>
      </c>
      <c r="F1231" t="s">
        <v>285</v>
      </c>
      <c r="G1231" t="s">
        <v>355</v>
      </c>
      <c r="H1231" t="s">
        <v>353</v>
      </c>
    </row>
    <row r="1232" spans="1:8" x14ac:dyDescent="0.15">
      <c r="A1232" t="s">
        <v>358</v>
      </c>
      <c r="B1232" s="1">
        <v>41706.553472222222</v>
      </c>
      <c r="C1232" t="s">
        <v>1755</v>
      </c>
      <c r="D1232" t="s">
        <v>4538</v>
      </c>
      <c r="E1232">
        <v>0.1</v>
      </c>
      <c r="F1232" t="s">
        <v>285</v>
      </c>
      <c r="G1232" t="s">
        <v>355</v>
      </c>
      <c r="H1232" t="s">
        <v>353</v>
      </c>
    </row>
    <row r="1233" spans="1:8" x14ac:dyDescent="0.15">
      <c r="A1233" t="s">
        <v>358</v>
      </c>
      <c r="B1233" s="1">
        <v>41706.554861111108</v>
      </c>
      <c r="C1233" t="s">
        <v>1756</v>
      </c>
      <c r="D1233" t="s">
        <v>4539</v>
      </c>
      <c r="E1233">
        <v>9</v>
      </c>
      <c r="F1233" t="s">
        <v>285</v>
      </c>
      <c r="G1233" t="s">
        <v>355</v>
      </c>
      <c r="H1233" t="s">
        <v>353</v>
      </c>
    </row>
    <row r="1234" spans="1:8" x14ac:dyDescent="0.15">
      <c r="A1234" t="s">
        <v>358</v>
      </c>
      <c r="B1234" s="1">
        <v>41706.558333333334</v>
      </c>
      <c r="C1234" t="s">
        <v>1757</v>
      </c>
      <c r="D1234" t="s">
        <v>4540</v>
      </c>
      <c r="E1234">
        <v>40.96</v>
      </c>
      <c r="F1234" t="s">
        <v>285</v>
      </c>
      <c r="G1234" t="s">
        <v>355</v>
      </c>
      <c r="H1234" t="s">
        <v>353</v>
      </c>
    </row>
    <row r="1235" spans="1:8" x14ac:dyDescent="0.15">
      <c r="A1235" t="s">
        <v>358</v>
      </c>
      <c r="B1235" s="1">
        <v>41706.558333333334</v>
      </c>
      <c r="C1235" t="s">
        <v>1757</v>
      </c>
      <c r="D1235" t="s">
        <v>4540</v>
      </c>
      <c r="E1235">
        <v>40.96</v>
      </c>
      <c r="F1235" t="s">
        <v>285</v>
      </c>
      <c r="G1235" t="s">
        <v>355</v>
      </c>
      <c r="H1235" t="s">
        <v>353</v>
      </c>
    </row>
    <row r="1236" spans="1:8" x14ac:dyDescent="0.15">
      <c r="A1236" t="s">
        <v>358</v>
      </c>
      <c r="B1236" s="1">
        <v>41706.560416666667</v>
      </c>
      <c r="C1236" t="s">
        <v>1756</v>
      </c>
      <c r="D1236" t="s">
        <v>4539</v>
      </c>
      <c r="E1236">
        <v>5</v>
      </c>
      <c r="F1236" t="s">
        <v>285</v>
      </c>
      <c r="G1236" t="s">
        <v>355</v>
      </c>
      <c r="H1236" t="s">
        <v>353</v>
      </c>
    </row>
    <row r="1237" spans="1:8" x14ac:dyDescent="0.15">
      <c r="A1237" t="s">
        <v>358</v>
      </c>
      <c r="B1237" s="1">
        <v>41706.561805555553</v>
      </c>
      <c r="C1237" t="s">
        <v>1758</v>
      </c>
      <c r="D1237" t="s">
        <v>4541</v>
      </c>
      <c r="E1237">
        <v>1</v>
      </c>
      <c r="F1237" t="s">
        <v>285</v>
      </c>
      <c r="G1237" t="s">
        <v>355</v>
      </c>
      <c r="H1237" t="s">
        <v>353</v>
      </c>
    </row>
    <row r="1238" spans="1:8" x14ac:dyDescent="0.15">
      <c r="A1238" t="s">
        <v>358</v>
      </c>
      <c r="B1238" s="1">
        <v>41706.56527777778</v>
      </c>
      <c r="C1238" t="s">
        <v>1759</v>
      </c>
      <c r="D1238" t="s">
        <v>4542</v>
      </c>
      <c r="E1238">
        <v>7.0000000000000007E-2</v>
      </c>
      <c r="F1238" t="s">
        <v>285</v>
      </c>
      <c r="G1238" t="s">
        <v>355</v>
      </c>
      <c r="H1238" t="s">
        <v>353</v>
      </c>
    </row>
    <row r="1239" spans="1:8" x14ac:dyDescent="0.15">
      <c r="A1239" t="s">
        <v>358</v>
      </c>
      <c r="B1239" s="1">
        <v>41706.567361111112</v>
      </c>
      <c r="C1239" t="s">
        <v>1760</v>
      </c>
      <c r="D1239" t="s">
        <v>4543</v>
      </c>
      <c r="E1239">
        <v>1</v>
      </c>
      <c r="F1239" t="s">
        <v>285</v>
      </c>
      <c r="G1239" t="s">
        <v>355</v>
      </c>
      <c r="H1239" t="s">
        <v>353</v>
      </c>
    </row>
    <row r="1240" spans="1:8" x14ac:dyDescent="0.15">
      <c r="A1240" t="s">
        <v>358</v>
      </c>
      <c r="B1240" s="1">
        <v>41706.571527777778</v>
      </c>
      <c r="C1240" t="s">
        <v>1761</v>
      </c>
      <c r="D1240" t="s">
        <v>3878</v>
      </c>
      <c r="E1240">
        <v>2</v>
      </c>
      <c r="F1240" t="s">
        <v>285</v>
      </c>
      <c r="G1240" t="s">
        <v>355</v>
      </c>
      <c r="H1240" t="s">
        <v>353</v>
      </c>
    </row>
    <row r="1241" spans="1:8" x14ac:dyDescent="0.15">
      <c r="A1241" t="s">
        <v>358</v>
      </c>
      <c r="B1241" s="1">
        <v>41706.584027777775</v>
      </c>
      <c r="C1241" t="s">
        <v>1762</v>
      </c>
      <c r="D1241" t="s">
        <v>4544</v>
      </c>
      <c r="E1241">
        <v>0.03</v>
      </c>
      <c r="F1241" t="s">
        <v>285</v>
      </c>
      <c r="G1241" t="s">
        <v>355</v>
      </c>
      <c r="H1241" t="s">
        <v>353</v>
      </c>
    </row>
    <row r="1242" spans="1:8" x14ac:dyDescent="0.15">
      <c r="A1242" t="s">
        <v>358</v>
      </c>
      <c r="B1242" s="1">
        <v>41706.584027777775</v>
      </c>
      <c r="C1242" t="s">
        <v>1763</v>
      </c>
      <c r="D1242" t="s">
        <v>4545</v>
      </c>
      <c r="E1242">
        <v>0.01</v>
      </c>
      <c r="F1242" t="s">
        <v>285</v>
      </c>
      <c r="G1242" t="s">
        <v>355</v>
      </c>
      <c r="H1242" t="s">
        <v>353</v>
      </c>
    </row>
    <row r="1243" spans="1:8" x14ac:dyDescent="0.15">
      <c r="A1243" t="s">
        <v>358</v>
      </c>
      <c r="B1243" s="1">
        <v>41706.599305555559</v>
      </c>
      <c r="C1243" t="s">
        <v>1764</v>
      </c>
      <c r="D1243" t="s">
        <v>4546</v>
      </c>
      <c r="E1243">
        <v>0.16</v>
      </c>
      <c r="F1243" t="s">
        <v>285</v>
      </c>
      <c r="G1243" t="s">
        <v>355</v>
      </c>
      <c r="H1243" t="s">
        <v>353</v>
      </c>
    </row>
    <row r="1244" spans="1:8" x14ac:dyDescent="0.15">
      <c r="A1244" t="s">
        <v>358</v>
      </c>
      <c r="B1244" s="1">
        <v>41706.612500000003</v>
      </c>
      <c r="C1244" t="s">
        <v>1765</v>
      </c>
      <c r="D1244" t="s">
        <v>4547</v>
      </c>
      <c r="E1244">
        <v>1</v>
      </c>
      <c r="F1244" t="s">
        <v>285</v>
      </c>
      <c r="G1244" t="s">
        <v>355</v>
      </c>
      <c r="H1244" t="s">
        <v>353</v>
      </c>
    </row>
    <row r="1245" spans="1:8" x14ac:dyDescent="0.15">
      <c r="A1245" t="s">
        <v>358</v>
      </c>
      <c r="B1245" s="1">
        <v>41706.618750000001</v>
      </c>
      <c r="C1245" t="s">
        <v>1766</v>
      </c>
      <c r="D1245" t="s">
        <v>4548</v>
      </c>
      <c r="E1245">
        <v>1</v>
      </c>
      <c r="F1245" t="s">
        <v>285</v>
      </c>
      <c r="G1245" t="s">
        <v>355</v>
      </c>
      <c r="H1245" t="s">
        <v>353</v>
      </c>
    </row>
    <row r="1246" spans="1:8" x14ac:dyDescent="0.15">
      <c r="A1246" t="s">
        <v>358</v>
      </c>
      <c r="B1246" s="1">
        <v>41706.618750000001</v>
      </c>
      <c r="C1246" t="s">
        <v>1767</v>
      </c>
      <c r="D1246" t="s">
        <v>4549</v>
      </c>
      <c r="E1246">
        <v>0.4</v>
      </c>
      <c r="F1246" t="s">
        <v>285</v>
      </c>
      <c r="G1246" t="s">
        <v>355</v>
      </c>
      <c r="H1246" t="s">
        <v>353</v>
      </c>
    </row>
    <row r="1247" spans="1:8" x14ac:dyDescent="0.15">
      <c r="A1247" t="s">
        <v>358</v>
      </c>
      <c r="B1247" s="1">
        <v>41706.622916666667</v>
      </c>
      <c r="C1247" t="s">
        <v>1768</v>
      </c>
      <c r="D1247" t="s">
        <v>4550</v>
      </c>
      <c r="E1247">
        <v>0.02</v>
      </c>
      <c r="F1247" t="s">
        <v>285</v>
      </c>
      <c r="G1247" t="s">
        <v>355</v>
      </c>
      <c r="H1247" t="s">
        <v>353</v>
      </c>
    </row>
    <row r="1248" spans="1:8" x14ac:dyDescent="0.15">
      <c r="A1248" t="s">
        <v>358</v>
      </c>
      <c r="B1248" s="1">
        <v>41706.62777777778</v>
      </c>
      <c r="C1248" t="s">
        <v>1769</v>
      </c>
      <c r="D1248" t="s">
        <v>4551</v>
      </c>
      <c r="E1248">
        <v>4</v>
      </c>
      <c r="F1248" t="s">
        <v>285</v>
      </c>
      <c r="G1248" t="s">
        <v>355</v>
      </c>
      <c r="H1248" t="s">
        <v>353</v>
      </c>
    </row>
    <row r="1249" spans="1:8" x14ac:dyDescent="0.15">
      <c r="A1249" t="s">
        <v>358</v>
      </c>
      <c r="B1249" s="1">
        <v>41706.631249999999</v>
      </c>
      <c r="C1249" t="s">
        <v>1770</v>
      </c>
      <c r="D1249" t="s">
        <v>4552</v>
      </c>
      <c r="E1249">
        <v>1</v>
      </c>
      <c r="F1249" t="s">
        <v>285</v>
      </c>
      <c r="G1249" t="s">
        <v>355</v>
      </c>
      <c r="H1249" t="s">
        <v>353</v>
      </c>
    </row>
    <row r="1250" spans="1:8" x14ac:dyDescent="0.15">
      <c r="A1250" t="s">
        <v>358</v>
      </c>
      <c r="B1250" s="1">
        <v>41706.632638888892</v>
      </c>
      <c r="C1250" t="s">
        <v>1768</v>
      </c>
      <c r="D1250" t="s">
        <v>4550</v>
      </c>
      <c r="E1250">
        <v>0.8</v>
      </c>
      <c r="F1250" t="s">
        <v>285</v>
      </c>
      <c r="G1250" t="s">
        <v>355</v>
      </c>
      <c r="H1250" t="s">
        <v>353</v>
      </c>
    </row>
    <row r="1251" spans="1:8" x14ac:dyDescent="0.15">
      <c r="A1251" t="s">
        <v>358</v>
      </c>
      <c r="B1251" s="1">
        <v>41706.635416666664</v>
      </c>
      <c r="C1251" t="s">
        <v>1771</v>
      </c>
      <c r="D1251" t="s">
        <v>4553</v>
      </c>
      <c r="E1251">
        <v>0.13</v>
      </c>
      <c r="F1251" t="s">
        <v>285</v>
      </c>
      <c r="G1251" t="s">
        <v>355</v>
      </c>
      <c r="H1251" t="s">
        <v>353</v>
      </c>
    </row>
    <row r="1252" spans="1:8" x14ac:dyDescent="0.15">
      <c r="A1252" t="s">
        <v>358</v>
      </c>
      <c r="B1252" s="1">
        <v>41706.644444444442</v>
      </c>
      <c r="C1252" t="s">
        <v>464</v>
      </c>
      <c r="D1252" t="s">
        <v>3603</v>
      </c>
      <c r="E1252">
        <v>0.36</v>
      </c>
      <c r="F1252" t="s">
        <v>285</v>
      </c>
      <c r="G1252" t="s">
        <v>355</v>
      </c>
      <c r="H1252" t="s">
        <v>353</v>
      </c>
    </row>
    <row r="1253" spans="1:8" x14ac:dyDescent="0.15">
      <c r="A1253" t="s">
        <v>358</v>
      </c>
      <c r="B1253" s="1">
        <v>41706.647222222222</v>
      </c>
      <c r="C1253" t="s">
        <v>1772</v>
      </c>
      <c r="D1253" t="s">
        <v>4554</v>
      </c>
      <c r="E1253">
        <v>3.2</v>
      </c>
      <c r="F1253" t="s">
        <v>285</v>
      </c>
      <c r="G1253" t="s">
        <v>355</v>
      </c>
      <c r="H1253" t="s">
        <v>353</v>
      </c>
    </row>
    <row r="1254" spans="1:8" x14ac:dyDescent="0.15">
      <c r="A1254" t="s">
        <v>358</v>
      </c>
      <c r="B1254" s="1">
        <v>41706.647916666669</v>
      </c>
      <c r="C1254" t="s">
        <v>680</v>
      </c>
      <c r="D1254" t="s">
        <v>3816</v>
      </c>
      <c r="E1254">
        <v>1</v>
      </c>
      <c r="F1254" t="s">
        <v>285</v>
      </c>
      <c r="G1254" t="s">
        <v>355</v>
      </c>
      <c r="H1254" t="s">
        <v>353</v>
      </c>
    </row>
    <row r="1255" spans="1:8" x14ac:dyDescent="0.15">
      <c r="A1255" t="s">
        <v>358</v>
      </c>
      <c r="B1255" s="1">
        <v>41706.647916666669</v>
      </c>
      <c r="C1255" t="s">
        <v>680</v>
      </c>
      <c r="D1255" t="s">
        <v>3816</v>
      </c>
      <c r="E1255">
        <v>1</v>
      </c>
      <c r="F1255" t="s">
        <v>285</v>
      </c>
      <c r="G1255" t="s">
        <v>355</v>
      </c>
      <c r="H1255" t="s">
        <v>353</v>
      </c>
    </row>
    <row r="1256" spans="1:8" x14ac:dyDescent="0.15">
      <c r="A1256" t="s">
        <v>358</v>
      </c>
      <c r="B1256" s="1">
        <v>41706.648611111108</v>
      </c>
      <c r="C1256" t="s">
        <v>680</v>
      </c>
      <c r="D1256" t="s">
        <v>3816</v>
      </c>
      <c r="E1256">
        <v>1</v>
      </c>
      <c r="F1256" t="s">
        <v>285</v>
      </c>
      <c r="G1256" t="s">
        <v>355</v>
      </c>
      <c r="H1256" t="s">
        <v>353</v>
      </c>
    </row>
    <row r="1257" spans="1:8" x14ac:dyDescent="0.15">
      <c r="A1257" t="s">
        <v>358</v>
      </c>
      <c r="B1257" s="1">
        <v>41706.679166666669</v>
      </c>
      <c r="C1257" t="s">
        <v>1773</v>
      </c>
      <c r="D1257" t="s">
        <v>4555</v>
      </c>
      <c r="E1257">
        <v>1</v>
      </c>
      <c r="F1257" t="s">
        <v>285</v>
      </c>
      <c r="G1257" t="s">
        <v>355</v>
      </c>
      <c r="H1257" t="s">
        <v>353</v>
      </c>
    </row>
    <row r="1258" spans="1:8" x14ac:dyDescent="0.15">
      <c r="A1258" t="s">
        <v>358</v>
      </c>
      <c r="B1258" s="1">
        <v>41706.680555555555</v>
      </c>
      <c r="C1258" t="s">
        <v>1774</v>
      </c>
      <c r="D1258" t="s">
        <v>4556</v>
      </c>
      <c r="E1258">
        <v>5</v>
      </c>
      <c r="F1258" t="s">
        <v>285</v>
      </c>
      <c r="G1258" t="s">
        <v>355</v>
      </c>
      <c r="H1258" t="s">
        <v>353</v>
      </c>
    </row>
    <row r="1259" spans="1:8" x14ac:dyDescent="0.15">
      <c r="A1259" t="s">
        <v>358</v>
      </c>
      <c r="B1259" s="1">
        <v>41706.682638888888</v>
      </c>
      <c r="C1259" t="s">
        <v>1775</v>
      </c>
      <c r="D1259" t="s">
        <v>4557</v>
      </c>
      <c r="E1259">
        <v>20</v>
      </c>
      <c r="F1259" t="s">
        <v>285</v>
      </c>
      <c r="G1259" t="s">
        <v>355</v>
      </c>
      <c r="H1259" t="s">
        <v>353</v>
      </c>
    </row>
    <row r="1260" spans="1:8" x14ac:dyDescent="0.15">
      <c r="A1260" t="s">
        <v>358</v>
      </c>
      <c r="B1260" s="1">
        <v>41706.693749999999</v>
      </c>
      <c r="C1260" t="s">
        <v>1776</v>
      </c>
      <c r="D1260" t="s">
        <v>4558</v>
      </c>
      <c r="E1260">
        <v>0.19</v>
      </c>
      <c r="F1260" t="s">
        <v>285</v>
      </c>
      <c r="G1260" t="s">
        <v>355</v>
      </c>
      <c r="H1260" t="s">
        <v>353</v>
      </c>
    </row>
    <row r="1261" spans="1:8" x14ac:dyDescent="0.15">
      <c r="A1261" t="s">
        <v>358</v>
      </c>
      <c r="B1261" s="1">
        <v>41706.693749999999</v>
      </c>
      <c r="C1261" t="s">
        <v>1777</v>
      </c>
      <c r="D1261" t="s">
        <v>4559</v>
      </c>
      <c r="E1261">
        <v>1.5</v>
      </c>
      <c r="F1261" t="s">
        <v>285</v>
      </c>
      <c r="G1261" t="s">
        <v>355</v>
      </c>
      <c r="H1261" t="s">
        <v>353</v>
      </c>
    </row>
    <row r="1262" spans="1:8" x14ac:dyDescent="0.15">
      <c r="A1262" t="s">
        <v>358</v>
      </c>
      <c r="B1262" s="1">
        <v>41706.703472222223</v>
      </c>
      <c r="C1262" t="s">
        <v>1778</v>
      </c>
      <c r="D1262" t="s">
        <v>4560</v>
      </c>
      <c r="E1262">
        <v>0.54</v>
      </c>
      <c r="F1262" t="s">
        <v>285</v>
      </c>
      <c r="G1262" t="s">
        <v>355</v>
      </c>
      <c r="H1262" t="s">
        <v>353</v>
      </c>
    </row>
    <row r="1263" spans="1:8" x14ac:dyDescent="0.15">
      <c r="A1263" t="s">
        <v>358</v>
      </c>
      <c r="B1263" s="1">
        <v>41706.711111111108</v>
      </c>
      <c r="C1263" t="s">
        <v>1779</v>
      </c>
      <c r="D1263" t="s">
        <v>4561</v>
      </c>
      <c r="E1263">
        <v>0.6</v>
      </c>
      <c r="F1263" t="s">
        <v>285</v>
      </c>
      <c r="G1263" t="s">
        <v>355</v>
      </c>
      <c r="H1263" t="s">
        <v>353</v>
      </c>
    </row>
    <row r="1264" spans="1:8" x14ac:dyDescent="0.15">
      <c r="A1264" t="s">
        <v>358</v>
      </c>
      <c r="B1264" s="1">
        <v>41706.711111111108</v>
      </c>
      <c r="C1264" t="s">
        <v>1780</v>
      </c>
      <c r="D1264" t="s">
        <v>4562</v>
      </c>
      <c r="E1264">
        <v>0.05</v>
      </c>
      <c r="F1264" t="s">
        <v>285</v>
      </c>
      <c r="G1264" t="s">
        <v>355</v>
      </c>
      <c r="H1264" t="s">
        <v>353</v>
      </c>
    </row>
    <row r="1265" spans="1:8" x14ac:dyDescent="0.15">
      <c r="A1265" t="s">
        <v>358</v>
      </c>
      <c r="B1265" s="1">
        <v>41706.722222222219</v>
      </c>
      <c r="C1265" t="s">
        <v>1781</v>
      </c>
      <c r="D1265" t="s">
        <v>4563</v>
      </c>
      <c r="E1265">
        <v>1.1499999999999999</v>
      </c>
      <c r="F1265" t="s">
        <v>285</v>
      </c>
      <c r="G1265" t="s">
        <v>355</v>
      </c>
      <c r="H1265" t="s">
        <v>353</v>
      </c>
    </row>
    <row r="1266" spans="1:8" x14ac:dyDescent="0.15">
      <c r="A1266" t="s">
        <v>358</v>
      </c>
      <c r="B1266" s="1">
        <v>41706.722916666666</v>
      </c>
      <c r="C1266" t="s">
        <v>1782</v>
      </c>
      <c r="D1266" t="s">
        <v>4564</v>
      </c>
      <c r="E1266">
        <v>2</v>
      </c>
      <c r="F1266" t="s">
        <v>285</v>
      </c>
      <c r="G1266" t="s">
        <v>355</v>
      </c>
      <c r="H1266" t="s">
        <v>353</v>
      </c>
    </row>
    <row r="1267" spans="1:8" x14ac:dyDescent="0.15">
      <c r="A1267" t="s">
        <v>358</v>
      </c>
      <c r="B1267" s="1">
        <v>41706.725694444445</v>
      </c>
      <c r="C1267" t="s">
        <v>1783</v>
      </c>
      <c r="D1267" t="s">
        <v>4565</v>
      </c>
      <c r="E1267">
        <v>1.21</v>
      </c>
      <c r="F1267" t="s">
        <v>285</v>
      </c>
      <c r="G1267" t="s">
        <v>355</v>
      </c>
      <c r="H1267" t="s">
        <v>353</v>
      </c>
    </row>
    <row r="1268" spans="1:8" x14ac:dyDescent="0.15">
      <c r="A1268" t="s">
        <v>358</v>
      </c>
      <c r="B1268" s="1">
        <v>41706.732638888891</v>
      </c>
      <c r="C1268" t="s">
        <v>1784</v>
      </c>
      <c r="D1268" t="s">
        <v>4566</v>
      </c>
      <c r="E1268">
        <v>5</v>
      </c>
      <c r="F1268" t="s">
        <v>285</v>
      </c>
      <c r="G1268" t="s">
        <v>355</v>
      </c>
      <c r="H1268" t="s">
        <v>353</v>
      </c>
    </row>
    <row r="1269" spans="1:8" x14ac:dyDescent="0.15">
      <c r="A1269" t="s">
        <v>358</v>
      </c>
      <c r="B1269" s="1">
        <v>41706.736805555556</v>
      </c>
      <c r="C1269" t="s">
        <v>1785</v>
      </c>
      <c r="D1269" t="s">
        <v>4567</v>
      </c>
      <c r="E1269">
        <v>0.11</v>
      </c>
      <c r="F1269" t="s">
        <v>285</v>
      </c>
      <c r="G1269" t="s">
        <v>355</v>
      </c>
      <c r="H1269" t="s">
        <v>353</v>
      </c>
    </row>
    <row r="1270" spans="1:8" x14ac:dyDescent="0.15">
      <c r="A1270" t="s">
        <v>358</v>
      </c>
      <c r="B1270" s="1">
        <v>41706.741666666669</v>
      </c>
      <c r="C1270" t="s">
        <v>1786</v>
      </c>
      <c r="D1270" t="s">
        <v>4568</v>
      </c>
      <c r="E1270">
        <v>0.09</v>
      </c>
      <c r="F1270" t="s">
        <v>285</v>
      </c>
      <c r="G1270" t="s">
        <v>355</v>
      </c>
      <c r="H1270" t="s">
        <v>353</v>
      </c>
    </row>
    <row r="1271" spans="1:8" x14ac:dyDescent="0.15">
      <c r="A1271" t="s">
        <v>358</v>
      </c>
      <c r="B1271" s="1">
        <v>41706.742361111108</v>
      </c>
      <c r="C1271" t="s">
        <v>1787</v>
      </c>
      <c r="D1271" t="s">
        <v>4569</v>
      </c>
      <c r="E1271">
        <v>5</v>
      </c>
      <c r="F1271" t="s">
        <v>285</v>
      </c>
      <c r="G1271" t="s">
        <v>355</v>
      </c>
      <c r="H1271" t="s">
        <v>353</v>
      </c>
    </row>
    <row r="1272" spans="1:8" x14ac:dyDescent="0.15">
      <c r="A1272" t="s">
        <v>358</v>
      </c>
      <c r="B1272" s="1">
        <v>41706.758333333331</v>
      </c>
      <c r="C1272" t="s">
        <v>1788</v>
      </c>
      <c r="D1272" t="s">
        <v>4570</v>
      </c>
      <c r="E1272">
        <v>5</v>
      </c>
      <c r="F1272" t="s">
        <v>285</v>
      </c>
      <c r="G1272" t="s">
        <v>355</v>
      </c>
      <c r="H1272" t="s">
        <v>353</v>
      </c>
    </row>
    <row r="1273" spans="1:8" x14ac:dyDescent="0.15">
      <c r="A1273" t="s">
        <v>358</v>
      </c>
      <c r="B1273" s="1">
        <v>41706.772916666669</v>
      </c>
      <c r="C1273" t="s">
        <v>1789</v>
      </c>
      <c r="D1273" t="s">
        <v>4571</v>
      </c>
      <c r="E1273">
        <v>3.95</v>
      </c>
      <c r="F1273" t="s">
        <v>285</v>
      </c>
      <c r="G1273" t="s">
        <v>355</v>
      </c>
      <c r="H1273" t="s">
        <v>353</v>
      </c>
    </row>
    <row r="1274" spans="1:8" x14ac:dyDescent="0.15">
      <c r="A1274" t="s">
        <v>358</v>
      </c>
      <c r="B1274" s="1">
        <v>41706.777777777781</v>
      </c>
      <c r="C1274" t="s">
        <v>1790</v>
      </c>
      <c r="D1274" t="s">
        <v>4572</v>
      </c>
      <c r="E1274">
        <v>2</v>
      </c>
      <c r="F1274" t="s">
        <v>285</v>
      </c>
      <c r="G1274" t="s">
        <v>355</v>
      </c>
      <c r="H1274" t="s">
        <v>353</v>
      </c>
    </row>
    <row r="1275" spans="1:8" x14ac:dyDescent="0.15">
      <c r="A1275" t="s">
        <v>358</v>
      </c>
      <c r="B1275" s="1">
        <v>41706.804166666669</v>
      </c>
      <c r="C1275" t="s">
        <v>1791</v>
      </c>
      <c r="D1275" t="s">
        <v>4573</v>
      </c>
      <c r="E1275">
        <v>0.08</v>
      </c>
      <c r="F1275" t="s">
        <v>285</v>
      </c>
      <c r="G1275" t="s">
        <v>355</v>
      </c>
      <c r="H1275" t="s">
        <v>353</v>
      </c>
    </row>
    <row r="1276" spans="1:8" x14ac:dyDescent="0.15">
      <c r="A1276" t="s">
        <v>358</v>
      </c>
      <c r="B1276" s="1">
        <v>41706.804166666669</v>
      </c>
      <c r="C1276" t="s">
        <v>1792</v>
      </c>
      <c r="D1276" t="s">
        <v>4574</v>
      </c>
      <c r="E1276">
        <v>0.01</v>
      </c>
      <c r="F1276" t="s">
        <v>285</v>
      </c>
      <c r="G1276" t="s">
        <v>355</v>
      </c>
      <c r="H1276" t="s">
        <v>353</v>
      </c>
    </row>
    <row r="1277" spans="1:8" x14ac:dyDescent="0.15">
      <c r="A1277" t="s">
        <v>358</v>
      </c>
      <c r="B1277" s="1">
        <v>41706.814583333333</v>
      </c>
      <c r="C1277" t="s">
        <v>1793</v>
      </c>
      <c r="D1277" t="s">
        <v>4575</v>
      </c>
      <c r="E1277">
        <v>0.36</v>
      </c>
      <c r="F1277" t="s">
        <v>285</v>
      </c>
      <c r="G1277" t="s">
        <v>355</v>
      </c>
      <c r="H1277" t="s">
        <v>353</v>
      </c>
    </row>
    <row r="1278" spans="1:8" x14ac:dyDescent="0.15">
      <c r="A1278" t="s">
        <v>358</v>
      </c>
      <c r="B1278" s="1">
        <v>41706.824999999997</v>
      </c>
      <c r="C1278" t="s">
        <v>1794</v>
      </c>
      <c r="D1278" t="s">
        <v>4576</v>
      </c>
      <c r="E1278">
        <v>0.31</v>
      </c>
      <c r="F1278" t="s">
        <v>285</v>
      </c>
      <c r="G1278" t="s">
        <v>355</v>
      </c>
      <c r="H1278" t="s">
        <v>353</v>
      </c>
    </row>
    <row r="1279" spans="1:8" x14ac:dyDescent="0.15">
      <c r="A1279" t="s">
        <v>358</v>
      </c>
      <c r="B1279" s="1">
        <v>41706.829861111109</v>
      </c>
      <c r="C1279" t="s">
        <v>1795</v>
      </c>
      <c r="D1279" t="s">
        <v>4577</v>
      </c>
      <c r="E1279">
        <v>2</v>
      </c>
      <c r="F1279" t="s">
        <v>285</v>
      </c>
      <c r="G1279" t="s">
        <v>355</v>
      </c>
      <c r="H1279" t="s">
        <v>353</v>
      </c>
    </row>
    <row r="1280" spans="1:8" x14ac:dyDescent="0.15">
      <c r="A1280" t="s">
        <v>358</v>
      </c>
      <c r="B1280" s="1">
        <v>41706.829861111109</v>
      </c>
      <c r="C1280" t="s">
        <v>1796</v>
      </c>
      <c r="D1280" t="s">
        <v>4578</v>
      </c>
      <c r="E1280">
        <v>0.91</v>
      </c>
      <c r="F1280" t="s">
        <v>285</v>
      </c>
      <c r="G1280" t="s">
        <v>355</v>
      </c>
      <c r="H1280" t="s">
        <v>353</v>
      </c>
    </row>
    <row r="1281" spans="1:8" x14ac:dyDescent="0.15">
      <c r="A1281" t="s">
        <v>358</v>
      </c>
      <c r="B1281" s="1">
        <v>41706.837500000001</v>
      </c>
      <c r="C1281" t="s">
        <v>1797</v>
      </c>
      <c r="D1281" t="s">
        <v>4579</v>
      </c>
      <c r="E1281">
        <v>3</v>
      </c>
      <c r="F1281" t="s">
        <v>285</v>
      </c>
      <c r="G1281" t="s">
        <v>355</v>
      </c>
      <c r="H1281" t="s">
        <v>353</v>
      </c>
    </row>
    <row r="1282" spans="1:8" x14ac:dyDescent="0.15">
      <c r="A1282" t="s">
        <v>358</v>
      </c>
      <c r="B1282" s="1">
        <v>41706.838888888888</v>
      </c>
      <c r="C1282" t="s">
        <v>1798</v>
      </c>
      <c r="D1282" t="s">
        <v>4580</v>
      </c>
      <c r="E1282">
        <v>12</v>
      </c>
      <c r="F1282" t="s">
        <v>285</v>
      </c>
      <c r="G1282" t="s">
        <v>355</v>
      </c>
      <c r="H1282" t="s">
        <v>353</v>
      </c>
    </row>
    <row r="1283" spans="1:8" x14ac:dyDescent="0.15">
      <c r="A1283" t="s">
        <v>358</v>
      </c>
      <c r="B1283" s="1">
        <v>41706.839583333334</v>
      </c>
      <c r="C1283" t="s">
        <v>1799</v>
      </c>
      <c r="D1283" t="s">
        <v>4581</v>
      </c>
      <c r="E1283">
        <v>0.19</v>
      </c>
      <c r="F1283" t="s">
        <v>285</v>
      </c>
      <c r="G1283" t="s">
        <v>355</v>
      </c>
      <c r="H1283" t="s">
        <v>353</v>
      </c>
    </row>
    <row r="1284" spans="1:8" x14ac:dyDescent="0.15">
      <c r="A1284" t="s">
        <v>358</v>
      </c>
      <c r="B1284" s="1">
        <v>41706.843055555553</v>
      </c>
      <c r="C1284" t="s">
        <v>1800</v>
      </c>
      <c r="D1284" t="s">
        <v>4582</v>
      </c>
      <c r="E1284">
        <v>0.21</v>
      </c>
      <c r="F1284" t="s">
        <v>285</v>
      </c>
      <c r="G1284" t="s">
        <v>355</v>
      </c>
      <c r="H1284" t="s">
        <v>353</v>
      </c>
    </row>
    <row r="1285" spans="1:8" x14ac:dyDescent="0.15">
      <c r="A1285" t="s">
        <v>358</v>
      </c>
      <c r="B1285" s="1">
        <v>41706.845138888886</v>
      </c>
      <c r="C1285" t="s">
        <v>1801</v>
      </c>
      <c r="D1285" t="s">
        <v>4583</v>
      </c>
      <c r="E1285">
        <v>0.46</v>
      </c>
      <c r="F1285" t="s">
        <v>285</v>
      </c>
      <c r="G1285" t="s">
        <v>355</v>
      </c>
      <c r="H1285" t="s">
        <v>353</v>
      </c>
    </row>
    <row r="1286" spans="1:8" x14ac:dyDescent="0.15">
      <c r="A1286" t="s">
        <v>358</v>
      </c>
      <c r="B1286" s="1">
        <v>41706.848611111112</v>
      </c>
      <c r="C1286" t="s">
        <v>1802</v>
      </c>
      <c r="D1286" t="s">
        <v>4584</v>
      </c>
      <c r="E1286">
        <v>2.0299999999999998</v>
      </c>
      <c r="F1286" t="s">
        <v>285</v>
      </c>
      <c r="G1286" t="s">
        <v>355</v>
      </c>
      <c r="H1286" t="s">
        <v>353</v>
      </c>
    </row>
    <row r="1287" spans="1:8" x14ac:dyDescent="0.15">
      <c r="A1287" t="s">
        <v>358</v>
      </c>
      <c r="B1287" s="1">
        <v>41706.848611111112</v>
      </c>
      <c r="C1287" t="s">
        <v>1803</v>
      </c>
      <c r="D1287" t="s">
        <v>4585</v>
      </c>
      <c r="E1287">
        <v>1.01</v>
      </c>
      <c r="F1287" t="s">
        <v>285</v>
      </c>
      <c r="G1287" t="s">
        <v>355</v>
      </c>
      <c r="H1287" t="s">
        <v>353</v>
      </c>
    </row>
    <row r="1288" spans="1:8" x14ac:dyDescent="0.15">
      <c r="A1288" t="s">
        <v>358</v>
      </c>
      <c r="B1288" s="1">
        <v>41706.852777777778</v>
      </c>
      <c r="C1288" t="s">
        <v>1804</v>
      </c>
      <c r="D1288" t="s">
        <v>4586</v>
      </c>
      <c r="E1288">
        <v>0.42</v>
      </c>
      <c r="F1288" t="s">
        <v>285</v>
      </c>
      <c r="G1288" t="s">
        <v>355</v>
      </c>
      <c r="H1288" t="s">
        <v>353</v>
      </c>
    </row>
    <row r="1289" spans="1:8" x14ac:dyDescent="0.15">
      <c r="A1289" t="s">
        <v>358</v>
      </c>
      <c r="B1289" s="1">
        <v>41706.856944444444</v>
      </c>
      <c r="C1289" t="s">
        <v>1805</v>
      </c>
      <c r="D1289" t="s">
        <v>4587</v>
      </c>
      <c r="E1289">
        <v>2</v>
      </c>
      <c r="F1289" t="s">
        <v>285</v>
      </c>
      <c r="G1289" t="s">
        <v>355</v>
      </c>
      <c r="H1289" t="s">
        <v>353</v>
      </c>
    </row>
    <row r="1290" spans="1:8" x14ac:dyDescent="0.15">
      <c r="A1290" t="s">
        <v>358</v>
      </c>
      <c r="B1290" s="1">
        <v>41706.85833333333</v>
      </c>
      <c r="C1290" t="s">
        <v>1806</v>
      </c>
      <c r="D1290" t="s">
        <v>4588</v>
      </c>
      <c r="E1290">
        <v>0.6</v>
      </c>
      <c r="F1290" t="s">
        <v>285</v>
      </c>
      <c r="G1290" t="s">
        <v>355</v>
      </c>
      <c r="H1290" t="s">
        <v>353</v>
      </c>
    </row>
    <row r="1291" spans="1:8" x14ac:dyDescent="0.15">
      <c r="A1291" t="s">
        <v>358</v>
      </c>
      <c r="B1291" s="1">
        <v>41706.859722222223</v>
      </c>
      <c r="C1291" t="s">
        <v>1807</v>
      </c>
      <c r="D1291" t="s">
        <v>4589</v>
      </c>
      <c r="E1291">
        <v>0.34</v>
      </c>
      <c r="F1291" t="s">
        <v>285</v>
      </c>
      <c r="G1291" t="s">
        <v>355</v>
      </c>
      <c r="H1291" t="s">
        <v>353</v>
      </c>
    </row>
    <row r="1292" spans="1:8" x14ac:dyDescent="0.15">
      <c r="A1292" t="s">
        <v>358</v>
      </c>
      <c r="B1292" s="1">
        <v>41706.875</v>
      </c>
      <c r="C1292" t="s">
        <v>1808</v>
      </c>
      <c r="D1292" t="s">
        <v>4590</v>
      </c>
      <c r="E1292">
        <v>3</v>
      </c>
      <c r="F1292" t="s">
        <v>285</v>
      </c>
      <c r="G1292" t="s">
        <v>355</v>
      </c>
      <c r="H1292" t="s">
        <v>353</v>
      </c>
    </row>
    <row r="1293" spans="1:8" x14ac:dyDescent="0.15">
      <c r="A1293" t="s">
        <v>358</v>
      </c>
      <c r="B1293" s="1">
        <v>41706.880555555559</v>
      </c>
      <c r="C1293" t="s">
        <v>1809</v>
      </c>
      <c r="D1293" t="s">
        <v>4591</v>
      </c>
      <c r="E1293">
        <v>0.4</v>
      </c>
      <c r="F1293" t="s">
        <v>285</v>
      </c>
      <c r="G1293" t="s">
        <v>355</v>
      </c>
      <c r="H1293" t="s">
        <v>353</v>
      </c>
    </row>
    <row r="1294" spans="1:8" x14ac:dyDescent="0.15">
      <c r="A1294" t="s">
        <v>358</v>
      </c>
      <c r="B1294" s="1">
        <v>41706.881944444445</v>
      </c>
      <c r="C1294" t="s">
        <v>1810</v>
      </c>
      <c r="D1294" t="s">
        <v>4592</v>
      </c>
      <c r="E1294">
        <v>20</v>
      </c>
      <c r="F1294" t="s">
        <v>285</v>
      </c>
      <c r="G1294" t="s">
        <v>355</v>
      </c>
      <c r="H1294" t="s">
        <v>353</v>
      </c>
    </row>
    <row r="1295" spans="1:8" x14ac:dyDescent="0.15">
      <c r="A1295" t="s">
        <v>358</v>
      </c>
      <c r="B1295" s="1">
        <v>41706.885416666664</v>
      </c>
      <c r="C1295" t="s">
        <v>1811</v>
      </c>
      <c r="D1295" t="s">
        <v>4593</v>
      </c>
      <c r="E1295">
        <v>0.3</v>
      </c>
      <c r="F1295" t="s">
        <v>285</v>
      </c>
      <c r="G1295" t="s">
        <v>355</v>
      </c>
      <c r="H1295" t="s">
        <v>353</v>
      </c>
    </row>
    <row r="1296" spans="1:8" x14ac:dyDescent="0.15">
      <c r="A1296" t="s">
        <v>358</v>
      </c>
      <c r="B1296" s="1">
        <v>41706.886111111111</v>
      </c>
      <c r="C1296" t="s">
        <v>1812</v>
      </c>
      <c r="D1296" t="s">
        <v>4594</v>
      </c>
      <c r="E1296">
        <v>0.34</v>
      </c>
      <c r="F1296" t="s">
        <v>285</v>
      </c>
      <c r="G1296" t="s">
        <v>355</v>
      </c>
      <c r="H1296" t="s">
        <v>353</v>
      </c>
    </row>
    <row r="1297" spans="1:8" x14ac:dyDescent="0.15">
      <c r="A1297" t="s">
        <v>358</v>
      </c>
      <c r="B1297" s="1">
        <v>41706.886805555558</v>
      </c>
      <c r="C1297" t="s">
        <v>1811</v>
      </c>
      <c r="D1297" t="s">
        <v>4593</v>
      </c>
      <c r="E1297">
        <v>0.01</v>
      </c>
      <c r="F1297" t="s">
        <v>285</v>
      </c>
      <c r="G1297" t="s">
        <v>355</v>
      </c>
      <c r="H1297" t="s">
        <v>353</v>
      </c>
    </row>
    <row r="1298" spans="1:8" x14ac:dyDescent="0.15">
      <c r="A1298" t="s">
        <v>358</v>
      </c>
      <c r="B1298" s="1">
        <v>41706.887499999997</v>
      </c>
      <c r="C1298" t="s">
        <v>1813</v>
      </c>
      <c r="D1298" t="s">
        <v>4595</v>
      </c>
      <c r="E1298">
        <v>7.0000000000000007E-2</v>
      </c>
      <c r="F1298" t="s">
        <v>285</v>
      </c>
      <c r="G1298" t="s">
        <v>355</v>
      </c>
      <c r="H1298" t="s">
        <v>353</v>
      </c>
    </row>
    <row r="1299" spans="1:8" x14ac:dyDescent="0.15">
      <c r="A1299" t="s">
        <v>358</v>
      </c>
      <c r="B1299" s="1">
        <v>41706.887499999997</v>
      </c>
      <c r="C1299" t="s">
        <v>1814</v>
      </c>
      <c r="D1299" t="s">
        <v>4596</v>
      </c>
      <c r="E1299">
        <v>0.5</v>
      </c>
      <c r="F1299" t="s">
        <v>285</v>
      </c>
      <c r="G1299" t="s">
        <v>355</v>
      </c>
      <c r="H1299" t="s">
        <v>353</v>
      </c>
    </row>
    <row r="1300" spans="1:8" x14ac:dyDescent="0.15">
      <c r="A1300" t="s">
        <v>358</v>
      </c>
      <c r="B1300" s="1">
        <v>41706.887499999997</v>
      </c>
      <c r="C1300" t="s">
        <v>1815</v>
      </c>
      <c r="D1300" t="s">
        <v>4597</v>
      </c>
      <c r="E1300">
        <v>0.01</v>
      </c>
      <c r="F1300" t="s">
        <v>285</v>
      </c>
      <c r="G1300" t="s">
        <v>355</v>
      </c>
      <c r="H1300" t="s">
        <v>353</v>
      </c>
    </row>
    <row r="1301" spans="1:8" x14ac:dyDescent="0.15">
      <c r="A1301" t="s">
        <v>358</v>
      </c>
      <c r="B1301" s="1">
        <v>41706.88958333333</v>
      </c>
      <c r="C1301" t="s">
        <v>1816</v>
      </c>
      <c r="D1301" t="s">
        <v>4598</v>
      </c>
      <c r="E1301">
        <v>0.46</v>
      </c>
      <c r="F1301" t="s">
        <v>285</v>
      </c>
      <c r="G1301" t="s">
        <v>355</v>
      </c>
      <c r="H1301" t="s">
        <v>353</v>
      </c>
    </row>
    <row r="1302" spans="1:8" x14ac:dyDescent="0.15">
      <c r="A1302" t="s">
        <v>358</v>
      </c>
      <c r="B1302" s="1">
        <v>41706.890277777777</v>
      </c>
      <c r="C1302" t="s">
        <v>1817</v>
      </c>
      <c r="D1302" t="s">
        <v>4599</v>
      </c>
      <c r="E1302">
        <v>2</v>
      </c>
      <c r="F1302" t="s">
        <v>285</v>
      </c>
      <c r="G1302" t="s">
        <v>355</v>
      </c>
      <c r="H1302" t="s">
        <v>353</v>
      </c>
    </row>
    <row r="1303" spans="1:8" x14ac:dyDescent="0.15">
      <c r="A1303" t="s">
        <v>358</v>
      </c>
      <c r="B1303" s="1">
        <v>41706.895138888889</v>
      </c>
      <c r="C1303" t="s">
        <v>511</v>
      </c>
      <c r="D1303" t="s">
        <v>3650</v>
      </c>
      <c r="E1303">
        <v>5</v>
      </c>
      <c r="F1303" t="s">
        <v>285</v>
      </c>
      <c r="G1303" t="s">
        <v>355</v>
      </c>
      <c r="H1303" t="s">
        <v>353</v>
      </c>
    </row>
    <row r="1304" spans="1:8" x14ac:dyDescent="0.15">
      <c r="A1304" t="s">
        <v>358</v>
      </c>
      <c r="B1304" s="1">
        <v>41706.895138888889</v>
      </c>
      <c r="C1304" t="s">
        <v>1818</v>
      </c>
      <c r="D1304" t="s">
        <v>4600</v>
      </c>
      <c r="E1304">
        <v>1</v>
      </c>
      <c r="F1304" t="s">
        <v>285</v>
      </c>
      <c r="G1304" t="s">
        <v>355</v>
      </c>
      <c r="H1304" t="s">
        <v>353</v>
      </c>
    </row>
    <row r="1305" spans="1:8" x14ac:dyDescent="0.15">
      <c r="A1305" t="s">
        <v>358</v>
      </c>
      <c r="B1305" s="1">
        <v>41706.902777777781</v>
      </c>
      <c r="C1305" t="s">
        <v>1819</v>
      </c>
      <c r="D1305" t="s">
        <v>4601</v>
      </c>
      <c r="E1305">
        <v>2</v>
      </c>
      <c r="F1305" t="s">
        <v>285</v>
      </c>
      <c r="G1305" t="s">
        <v>355</v>
      </c>
      <c r="H1305" t="s">
        <v>353</v>
      </c>
    </row>
    <row r="1306" spans="1:8" x14ac:dyDescent="0.15">
      <c r="A1306" t="s">
        <v>358</v>
      </c>
      <c r="B1306" s="1">
        <v>41706.907638888886</v>
      </c>
      <c r="C1306" t="s">
        <v>1820</v>
      </c>
      <c r="D1306" t="s">
        <v>4602</v>
      </c>
      <c r="E1306">
        <v>0.5</v>
      </c>
      <c r="F1306" t="s">
        <v>285</v>
      </c>
      <c r="G1306" t="s">
        <v>355</v>
      </c>
      <c r="H1306" t="s">
        <v>353</v>
      </c>
    </row>
    <row r="1307" spans="1:8" x14ac:dyDescent="0.15">
      <c r="A1307" t="s">
        <v>358</v>
      </c>
      <c r="B1307" s="1">
        <v>41706.911805555559</v>
      </c>
      <c r="C1307" t="s">
        <v>1821</v>
      </c>
      <c r="D1307" t="s">
        <v>4603</v>
      </c>
      <c r="E1307">
        <v>0.5</v>
      </c>
      <c r="F1307" t="s">
        <v>285</v>
      </c>
      <c r="G1307" t="s">
        <v>355</v>
      </c>
      <c r="H1307" t="s">
        <v>353</v>
      </c>
    </row>
    <row r="1308" spans="1:8" x14ac:dyDescent="0.15">
      <c r="A1308" t="s">
        <v>358</v>
      </c>
      <c r="B1308" s="1">
        <v>41706.918749999997</v>
      </c>
      <c r="C1308" t="s">
        <v>1822</v>
      </c>
      <c r="D1308" t="s">
        <v>4604</v>
      </c>
      <c r="E1308">
        <v>0.02</v>
      </c>
      <c r="F1308" t="s">
        <v>285</v>
      </c>
      <c r="G1308" t="s">
        <v>355</v>
      </c>
      <c r="H1308" t="s">
        <v>353</v>
      </c>
    </row>
    <row r="1309" spans="1:8" x14ac:dyDescent="0.15">
      <c r="A1309" t="s">
        <v>358</v>
      </c>
      <c r="B1309" s="1">
        <v>41706.921527777777</v>
      </c>
      <c r="C1309" t="s">
        <v>1823</v>
      </c>
      <c r="D1309" t="s">
        <v>4605</v>
      </c>
      <c r="E1309">
        <v>7.0000000000000007E-2</v>
      </c>
      <c r="F1309" t="s">
        <v>285</v>
      </c>
      <c r="G1309" t="s">
        <v>355</v>
      </c>
      <c r="H1309" t="s">
        <v>353</v>
      </c>
    </row>
    <row r="1310" spans="1:8" x14ac:dyDescent="0.15">
      <c r="A1310" t="s">
        <v>358</v>
      </c>
      <c r="B1310" s="1">
        <v>41706.92291666667</v>
      </c>
      <c r="C1310" t="s">
        <v>1824</v>
      </c>
      <c r="D1310" t="s">
        <v>4606</v>
      </c>
      <c r="E1310">
        <v>0.4</v>
      </c>
      <c r="F1310" t="s">
        <v>285</v>
      </c>
      <c r="G1310" t="s">
        <v>355</v>
      </c>
      <c r="H1310" t="s">
        <v>353</v>
      </c>
    </row>
    <row r="1311" spans="1:8" x14ac:dyDescent="0.15">
      <c r="A1311" t="s">
        <v>358</v>
      </c>
      <c r="B1311" s="1">
        <v>41706.924305555556</v>
      </c>
      <c r="C1311" t="s">
        <v>1825</v>
      </c>
      <c r="D1311" t="s">
        <v>4607</v>
      </c>
      <c r="E1311">
        <v>0.1</v>
      </c>
      <c r="F1311" t="s">
        <v>285</v>
      </c>
      <c r="G1311" t="s">
        <v>355</v>
      </c>
      <c r="H1311" t="s">
        <v>353</v>
      </c>
    </row>
    <row r="1312" spans="1:8" x14ac:dyDescent="0.15">
      <c r="A1312" t="s">
        <v>358</v>
      </c>
      <c r="B1312" s="1">
        <v>41706.926388888889</v>
      </c>
      <c r="C1312" t="s">
        <v>1826</v>
      </c>
      <c r="D1312" t="s">
        <v>4608</v>
      </c>
      <c r="E1312">
        <v>10</v>
      </c>
      <c r="F1312" t="s">
        <v>285</v>
      </c>
      <c r="G1312" t="s">
        <v>355</v>
      </c>
      <c r="H1312" t="s">
        <v>353</v>
      </c>
    </row>
    <row r="1313" spans="1:8" x14ac:dyDescent="0.15">
      <c r="A1313" t="s">
        <v>358</v>
      </c>
      <c r="B1313" s="1">
        <v>41706.931250000001</v>
      </c>
      <c r="C1313" t="s">
        <v>1827</v>
      </c>
      <c r="D1313" t="s">
        <v>4609</v>
      </c>
      <c r="E1313">
        <v>0.3</v>
      </c>
      <c r="F1313" t="s">
        <v>285</v>
      </c>
      <c r="G1313" t="s">
        <v>355</v>
      </c>
      <c r="H1313" t="s">
        <v>353</v>
      </c>
    </row>
    <row r="1314" spans="1:8" x14ac:dyDescent="0.15">
      <c r="A1314" t="s">
        <v>358</v>
      </c>
      <c r="B1314" s="1">
        <v>41706.952777777777</v>
      </c>
      <c r="C1314" t="s">
        <v>1820</v>
      </c>
      <c r="D1314" t="s">
        <v>4602</v>
      </c>
      <c r="E1314">
        <v>0.5</v>
      </c>
      <c r="F1314" t="s">
        <v>285</v>
      </c>
      <c r="G1314" t="s">
        <v>355</v>
      </c>
      <c r="H1314" t="s">
        <v>353</v>
      </c>
    </row>
    <row r="1315" spans="1:8" x14ac:dyDescent="0.15">
      <c r="A1315" t="s">
        <v>358</v>
      </c>
      <c r="B1315" s="1">
        <v>41706.958333333336</v>
      </c>
      <c r="C1315" t="s">
        <v>1828</v>
      </c>
      <c r="D1315" t="s">
        <v>4610</v>
      </c>
      <c r="E1315">
        <v>1.9</v>
      </c>
      <c r="F1315" t="s">
        <v>285</v>
      </c>
      <c r="G1315" t="s">
        <v>355</v>
      </c>
      <c r="H1315" t="s">
        <v>353</v>
      </c>
    </row>
    <row r="1316" spans="1:8" x14ac:dyDescent="0.15">
      <c r="A1316" t="s">
        <v>358</v>
      </c>
      <c r="B1316" s="1">
        <v>41706.960416666669</v>
      </c>
      <c r="C1316" t="s">
        <v>1829</v>
      </c>
      <c r="D1316" t="s">
        <v>4611</v>
      </c>
      <c r="E1316">
        <v>0.42</v>
      </c>
      <c r="F1316" t="s">
        <v>285</v>
      </c>
      <c r="G1316" t="s">
        <v>355</v>
      </c>
      <c r="H1316" t="s">
        <v>353</v>
      </c>
    </row>
    <row r="1317" spans="1:8" x14ac:dyDescent="0.15">
      <c r="A1317" t="s">
        <v>358</v>
      </c>
      <c r="B1317" s="1">
        <v>41706.966666666667</v>
      </c>
      <c r="C1317" t="s">
        <v>1830</v>
      </c>
      <c r="D1317" t="s">
        <v>4612</v>
      </c>
      <c r="E1317">
        <v>0.01</v>
      </c>
      <c r="F1317" t="s">
        <v>285</v>
      </c>
      <c r="G1317" t="s">
        <v>355</v>
      </c>
      <c r="H1317" t="s">
        <v>353</v>
      </c>
    </row>
    <row r="1318" spans="1:8" x14ac:dyDescent="0.15">
      <c r="A1318" t="s">
        <v>358</v>
      </c>
      <c r="B1318" s="1">
        <v>41706.977083333331</v>
      </c>
      <c r="C1318" t="s">
        <v>1831</v>
      </c>
      <c r="D1318" t="s">
        <v>4613</v>
      </c>
      <c r="E1318">
        <v>0.19</v>
      </c>
      <c r="F1318" t="s">
        <v>285</v>
      </c>
      <c r="G1318" t="s">
        <v>355</v>
      </c>
      <c r="H1318" t="s">
        <v>353</v>
      </c>
    </row>
    <row r="1319" spans="1:8" x14ac:dyDescent="0.15">
      <c r="A1319" t="s">
        <v>358</v>
      </c>
      <c r="B1319" s="1">
        <v>41706.982638888891</v>
      </c>
      <c r="C1319" t="s">
        <v>1832</v>
      </c>
      <c r="D1319" t="s">
        <v>4614</v>
      </c>
      <c r="E1319">
        <v>2.13</v>
      </c>
      <c r="F1319" t="s">
        <v>285</v>
      </c>
      <c r="G1319" t="s">
        <v>355</v>
      </c>
      <c r="H1319" t="s">
        <v>353</v>
      </c>
    </row>
    <row r="1320" spans="1:8" x14ac:dyDescent="0.15">
      <c r="A1320" t="s">
        <v>358</v>
      </c>
      <c r="B1320" s="1">
        <v>41706.98541666667</v>
      </c>
      <c r="C1320" t="s">
        <v>517</v>
      </c>
      <c r="D1320" t="s">
        <v>3656</v>
      </c>
      <c r="E1320">
        <v>1</v>
      </c>
      <c r="F1320" t="s">
        <v>285</v>
      </c>
      <c r="G1320" t="s">
        <v>355</v>
      </c>
      <c r="H1320" t="s">
        <v>353</v>
      </c>
    </row>
    <row r="1321" spans="1:8" x14ac:dyDescent="0.15">
      <c r="A1321" t="s">
        <v>358</v>
      </c>
      <c r="B1321" s="1">
        <v>41706.986111111109</v>
      </c>
      <c r="C1321" t="s">
        <v>1833</v>
      </c>
      <c r="D1321" t="s">
        <v>4615</v>
      </c>
      <c r="E1321">
        <v>50</v>
      </c>
      <c r="F1321" t="s">
        <v>285</v>
      </c>
      <c r="G1321" t="s">
        <v>355</v>
      </c>
      <c r="H1321" t="s">
        <v>353</v>
      </c>
    </row>
    <row r="1322" spans="1:8" x14ac:dyDescent="0.15">
      <c r="A1322" t="s">
        <v>358</v>
      </c>
      <c r="B1322" s="1">
        <v>41706.986805555556</v>
      </c>
      <c r="C1322" t="s">
        <v>1834</v>
      </c>
      <c r="D1322" t="s">
        <v>4616</v>
      </c>
      <c r="E1322">
        <v>1.5</v>
      </c>
      <c r="F1322" t="s">
        <v>285</v>
      </c>
      <c r="G1322" t="s">
        <v>355</v>
      </c>
      <c r="H1322" t="s">
        <v>353</v>
      </c>
    </row>
    <row r="1323" spans="1:8" x14ac:dyDescent="0.15">
      <c r="A1323" t="s">
        <v>358</v>
      </c>
      <c r="B1323" s="1">
        <v>41706.993055555555</v>
      </c>
      <c r="C1323" t="s">
        <v>1097</v>
      </c>
      <c r="D1323" t="s">
        <v>4226</v>
      </c>
      <c r="E1323">
        <v>2</v>
      </c>
      <c r="F1323" t="s">
        <v>285</v>
      </c>
      <c r="G1323" t="s">
        <v>355</v>
      </c>
      <c r="H1323" t="s">
        <v>353</v>
      </c>
    </row>
    <row r="1324" spans="1:8" x14ac:dyDescent="0.15">
      <c r="A1324" t="s">
        <v>358</v>
      </c>
      <c r="B1324" s="1">
        <v>41706.994444444441</v>
      </c>
      <c r="C1324" t="s">
        <v>1835</v>
      </c>
      <c r="D1324" t="s">
        <v>4617</v>
      </c>
      <c r="E1324">
        <v>0.31</v>
      </c>
      <c r="F1324" t="s">
        <v>285</v>
      </c>
      <c r="G1324" t="s">
        <v>355</v>
      </c>
      <c r="H1324" t="s">
        <v>353</v>
      </c>
    </row>
    <row r="1325" spans="1:8" x14ac:dyDescent="0.15">
      <c r="A1325" t="s">
        <v>358</v>
      </c>
      <c r="B1325" s="1">
        <v>41707.000694444447</v>
      </c>
      <c r="C1325" t="s">
        <v>1836</v>
      </c>
      <c r="D1325" t="s">
        <v>4618</v>
      </c>
      <c r="E1325">
        <v>6.8</v>
      </c>
      <c r="F1325" t="s">
        <v>285</v>
      </c>
      <c r="G1325" t="s">
        <v>355</v>
      </c>
      <c r="H1325" t="s">
        <v>353</v>
      </c>
    </row>
    <row r="1326" spans="1:8" x14ac:dyDescent="0.15">
      <c r="A1326" t="s">
        <v>358</v>
      </c>
      <c r="B1326" s="1">
        <v>41707.001388888886</v>
      </c>
      <c r="C1326" t="s">
        <v>1837</v>
      </c>
      <c r="D1326" t="s">
        <v>4619</v>
      </c>
      <c r="E1326">
        <v>5</v>
      </c>
      <c r="F1326" t="s">
        <v>285</v>
      </c>
      <c r="G1326" t="s">
        <v>355</v>
      </c>
      <c r="H1326" t="s">
        <v>353</v>
      </c>
    </row>
    <row r="1327" spans="1:8" x14ac:dyDescent="0.15">
      <c r="A1327" t="s">
        <v>358</v>
      </c>
      <c r="B1327" s="1">
        <v>41707.004861111112</v>
      </c>
      <c r="C1327" t="s">
        <v>1838</v>
      </c>
      <c r="D1327" t="s">
        <v>4620</v>
      </c>
      <c r="E1327">
        <v>4</v>
      </c>
      <c r="F1327" t="s">
        <v>285</v>
      </c>
      <c r="G1327" t="s">
        <v>355</v>
      </c>
      <c r="H1327" t="s">
        <v>353</v>
      </c>
    </row>
    <row r="1328" spans="1:8" x14ac:dyDescent="0.15">
      <c r="A1328" t="s">
        <v>358</v>
      </c>
      <c r="B1328" s="1">
        <v>41707.006944444445</v>
      </c>
      <c r="C1328" t="s">
        <v>1839</v>
      </c>
      <c r="D1328" t="s">
        <v>4621</v>
      </c>
      <c r="E1328">
        <v>0.44</v>
      </c>
      <c r="F1328" t="s">
        <v>285</v>
      </c>
      <c r="G1328" t="s">
        <v>355</v>
      </c>
      <c r="H1328" t="s">
        <v>353</v>
      </c>
    </row>
    <row r="1329" spans="1:8" x14ac:dyDescent="0.15">
      <c r="A1329" t="s">
        <v>358</v>
      </c>
      <c r="B1329" s="1">
        <v>41707.015277777777</v>
      </c>
      <c r="C1329" t="s">
        <v>1840</v>
      </c>
      <c r="D1329" t="s">
        <v>4622</v>
      </c>
      <c r="E1329">
        <v>3.3</v>
      </c>
      <c r="F1329" t="s">
        <v>285</v>
      </c>
      <c r="G1329" t="s">
        <v>355</v>
      </c>
      <c r="H1329" t="s">
        <v>353</v>
      </c>
    </row>
    <row r="1330" spans="1:8" x14ac:dyDescent="0.15">
      <c r="A1330" t="s">
        <v>358</v>
      </c>
      <c r="B1330" s="1">
        <v>41707.01666666667</v>
      </c>
      <c r="C1330" t="s">
        <v>1841</v>
      </c>
      <c r="D1330" t="s">
        <v>4623</v>
      </c>
      <c r="E1330">
        <v>2.2999999999999998</v>
      </c>
      <c r="F1330" t="s">
        <v>285</v>
      </c>
      <c r="G1330" t="s">
        <v>355</v>
      </c>
      <c r="H1330" t="s">
        <v>353</v>
      </c>
    </row>
    <row r="1331" spans="1:8" x14ac:dyDescent="0.15">
      <c r="A1331" t="s">
        <v>358</v>
      </c>
      <c r="B1331" s="1">
        <v>41707.018055555556</v>
      </c>
      <c r="C1331" t="s">
        <v>1842</v>
      </c>
      <c r="D1331" t="s">
        <v>4624</v>
      </c>
      <c r="E1331">
        <v>2.2000000000000002</v>
      </c>
      <c r="F1331" t="s">
        <v>285</v>
      </c>
      <c r="G1331" t="s">
        <v>355</v>
      </c>
      <c r="H1331" t="s">
        <v>353</v>
      </c>
    </row>
    <row r="1332" spans="1:8" x14ac:dyDescent="0.15">
      <c r="A1332" t="s">
        <v>358</v>
      </c>
      <c r="B1332" s="1">
        <v>41707.022916666669</v>
      </c>
      <c r="C1332" t="s">
        <v>1843</v>
      </c>
      <c r="D1332" t="s">
        <v>4625</v>
      </c>
      <c r="E1332">
        <v>0.02</v>
      </c>
      <c r="F1332" t="s">
        <v>285</v>
      </c>
      <c r="G1332" t="s">
        <v>355</v>
      </c>
      <c r="H1332" t="s">
        <v>353</v>
      </c>
    </row>
    <row r="1333" spans="1:8" x14ac:dyDescent="0.15">
      <c r="A1333" t="s">
        <v>358</v>
      </c>
      <c r="B1333" s="1">
        <v>41707.037499999999</v>
      </c>
      <c r="C1333" t="s">
        <v>1844</v>
      </c>
      <c r="D1333" t="s">
        <v>4626</v>
      </c>
      <c r="E1333">
        <v>0.1</v>
      </c>
      <c r="F1333" t="s">
        <v>285</v>
      </c>
      <c r="G1333" t="s">
        <v>355</v>
      </c>
      <c r="H1333" t="s">
        <v>353</v>
      </c>
    </row>
    <row r="1334" spans="1:8" x14ac:dyDescent="0.15">
      <c r="A1334" t="s">
        <v>358</v>
      </c>
      <c r="B1334" s="1">
        <v>41707.227083333331</v>
      </c>
      <c r="C1334" t="s">
        <v>1845</v>
      </c>
      <c r="D1334" t="s">
        <v>4627</v>
      </c>
      <c r="E1334">
        <v>1.68</v>
      </c>
      <c r="F1334" t="s">
        <v>285</v>
      </c>
      <c r="G1334" t="s">
        <v>355</v>
      </c>
      <c r="H1334" t="s">
        <v>353</v>
      </c>
    </row>
    <row r="1335" spans="1:8" x14ac:dyDescent="0.15">
      <c r="A1335" t="s">
        <v>358</v>
      </c>
      <c r="B1335" s="1">
        <v>41707.324305555558</v>
      </c>
      <c r="C1335" t="s">
        <v>825</v>
      </c>
      <c r="D1335" t="s">
        <v>3958</v>
      </c>
      <c r="E1335">
        <v>1</v>
      </c>
      <c r="F1335" t="s">
        <v>285</v>
      </c>
      <c r="G1335" t="s">
        <v>355</v>
      </c>
      <c r="H1335" t="s">
        <v>353</v>
      </c>
    </row>
    <row r="1336" spans="1:8" x14ac:dyDescent="0.15">
      <c r="A1336" t="s">
        <v>358</v>
      </c>
      <c r="B1336" s="1">
        <v>41707.374305555553</v>
      </c>
      <c r="C1336" t="s">
        <v>372</v>
      </c>
      <c r="D1336" t="s">
        <v>3511</v>
      </c>
      <c r="E1336">
        <v>1</v>
      </c>
      <c r="F1336" t="s">
        <v>285</v>
      </c>
      <c r="G1336" t="s">
        <v>355</v>
      </c>
      <c r="H1336" t="s">
        <v>353</v>
      </c>
    </row>
    <row r="1337" spans="1:8" x14ac:dyDescent="0.15">
      <c r="A1337" t="s">
        <v>358</v>
      </c>
      <c r="B1337" s="1">
        <v>41707.40902777778</v>
      </c>
      <c r="C1337" t="s">
        <v>1846</v>
      </c>
      <c r="D1337" t="s">
        <v>4628</v>
      </c>
      <c r="E1337">
        <v>0.38</v>
      </c>
      <c r="F1337" t="s">
        <v>285</v>
      </c>
      <c r="G1337" t="s">
        <v>355</v>
      </c>
      <c r="H1337" t="s">
        <v>353</v>
      </c>
    </row>
    <row r="1338" spans="1:8" x14ac:dyDescent="0.15">
      <c r="A1338" t="s">
        <v>358</v>
      </c>
      <c r="B1338" s="1">
        <v>41707.427083333336</v>
      </c>
      <c r="C1338" t="s">
        <v>1847</v>
      </c>
      <c r="D1338" t="s">
        <v>4629</v>
      </c>
      <c r="E1338">
        <v>5</v>
      </c>
      <c r="F1338" t="s">
        <v>285</v>
      </c>
      <c r="G1338" t="s">
        <v>355</v>
      </c>
      <c r="H1338" t="s">
        <v>353</v>
      </c>
    </row>
    <row r="1339" spans="1:8" x14ac:dyDescent="0.15">
      <c r="A1339" t="s">
        <v>358</v>
      </c>
      <c r="B1339" s="1">
        <v>41707.430555555555</v>
      </c>
      <c r="C1339" t="s">
        <v>1848</v>
      </c>
      <c r="D1339" t="s">
        <v>4630</v>
      </c>
      <c r="E1339">
        <v>1</v>
      </c>
      <c r="F1339" t="s">
        <v>285</v>
      </c>
      <c r="G1339" t="s">
        <v>355</v>
      </c>
      <c r="H1339" t="s">
        <v>353</v>
      </c>
    </row>
    <row r="1340" spans="1:8" x14ac:dyDescent="0.15">
      <c r="A1340" t="s">
        <v>358</v>
      </c>
      <c r="B1340" s="1">
        <v>41707.441666666666</v>
      </c>
      <c r="C1340" t="s">
        <v>1849</v>
      </c>
      <c r="D1340" t="s">
        <v>4631</v>
      </c>
      <c r="E1340">
        <v>0.1</v>
      </c>
      <c r="F1340" t="s">
        <v>285</v>
      </c>
      <c r="G1340" t="s">
        <v>355</v>
      </c>
      <c r="H1340" t="s">
        <v>353</v>
      </c>
    </row>
    <row r="1341" spans="1:8" x14ac:dyDescent="0.15">
      <c r="A1341" t="s">
        <v>358</v>
      </c>
      <c r="B1341" s="1">
        <v>41707.443749999999</v>
      </c>
      <c r="C1341" t="s">
        <v>1850</v>
      </c>
      <c r="D1341" t="s">
        <v>4632</v>
      </c>
      <c r="E1341">
        <v>7.0000000000000007E-2</v>
      </c>
      <c r="F1341" t="s">
        <v>285</v>
      </c>
      <c r="G1341" t="s">
        <v>355</v>
      </c>
      <c r="H1341" t="s">
        <v>353</v>
      </c>
    </row>
    <row r="1342" spans="1:8" x14ac:dyDescent="0.15">
      <c r="A1342" t="s">
        <v>358</v>
      </c>
      <c r="B1342" s="1">
        <v>41707.446527777778</v>
      </c>
      <c r="C1342" t="s">
        <v>1851</v>
      </c>
      <c r="D1342" t="s">
        <v>4633</v>
      </c>
      <c r="E1342">
        <v>0.51</v>
      </c>
      <c r="F1342" t="s">
        <v>285</v>
      </c>
      <c r="G1342" t="s">
        <v>355</v>
      </c>
      <c r="H1342" t="s">
        <v>353</v>
      </c>
    </row>
    <row r="1343" spans="1:8" x14ac:dyDescent="0.15">
      <c r="A1343" t="s">
        <v>358</v>
      </c>
      <c r="B1343" s="1">
        <v>41707.449999999997</v>
      </c>
      <c r="C1343" t="s">
        <v>1852</v>
      </c>
      <c r="D1343" t="s">
        <v>4634</v>
      </c>
      <c r="E1343">
        <v>0.04</v>
      </c>
      <c r="F1343" t="s">
        <v>285</v>
      </c>
      <c r="G1343" t="s">
        <v>355</v>
      </c>
      <c r="H1343" t="s">
        <v>353</v>
      </c>
    </row>
    <row r="1344" spans="1:8" x14ac:dyDescent="0.15">
      <c r="A1344" t="s">
        <v>358</v>
      </c>
      <c r="B1344" s="1">
        <v>41707.45416666667</v>
      </c>
      <c r="C1344" t="s">
        <v>1853</v>
      </c>
      <c r="D1344" t="s">
        <v>4632</v>
      </c>
      <c r="E1344">
        <v>1.82</v>
      </c>
      <c r="F1344" t="s">
        <v>285</v>
      </c>
      <c r="G1344" t="s">
        <v>355</v>
      </c>
      <c r="H1344" t="s">
        <v>353</v>
      </c>
    </row>
    <row r="1345" spans="1:8" x14ac:dyDescent="0.15">
      <c r="A1345" t="s">
        <v>358</v>
      </c>
      <c r="B1345" s="1">
        <v>41707.463194444441</v>
      </c>
      <c r="C1345" t="s">
        <v>1854</v>
      </c>
      <c r="D1345" t="s">
        <v>4635</v>
      </c>
      <c r="E1345">
        <v>5.01</v>
      </c>
      <c r="F1345" t="s">
        <v>285</v>
      </c>
      <c r="G1345" t="s">
        <v>355</v>
      </c>
      <c r="H1345" t="s">
        <v>353</v>
      </c>
    </row>
    <row r="1346" spans="1:8" x14ac:dyDescent="0.15">
      <c r="A1346" t="s">
        <v>358</v>
      </c>
      <c r="B1346" s="1">
        <v>41707.465277777781</v>
      </c>
      <c r="C1346" t="s">
        <v>1855</v>
      </c>
      <c r="D1346" t="s">
        <v>4636</v>
      </c>
      <c r="E1346">
        <v>0.65</v>
      </c>
      <c r="F1346" t="s">
        <v>285</v>
      </c>
      <c r="G1346" t="s">
        <v>355</v>
      </c>
      <c r="H1346" t="s">
        <v>353</v>
      </c>
    </row>
    <row r="1347" spans="1:8" x14ac:dyDescent="0.15">
      <c r="A1347" t="s">
        <v>358</v>
      </c>
      <c r="B1347" s="1">
        <v>41707.468055555553</v>
      </c>
      <c r="C1347" t="s">
        <v>1856</v>
      </c>
      <c r="D1347" t="s">
        <v>4637</v>
      </c>
      <c r="E1347">
        <v>0.1</v>
      </c>
      <c r="F1347" t="s">
        <v>285</v>
      </c>
      <c r="G1347" t="s">
        <v>355</v>
      </c>
      <c r="H1347" t="s">
        <v>353</v>
      </c>
    </row>
    <row r="1348" spans="1:8" x14ac:dyDescent="0.15">
      <c r="A1348" t="s">
        <v>358</v>
      </c>
      <c r="B1348" s="1">
        <v>41707.472222222219</v>
      </c>
      <c r="C1348" t="s">
        <v>1857</v>
      </c>
      <c r="D1348" t="s">
        <v>4638</v>
      </c>
      <c r="E1348">
        <v>0.52</v>
      </c>
      <c r="F1348" t="s">
        <v>285</v>
      </c>
      <c r="G1348" t="s">
        <v>355</v>
      </c>
      <c r="H1348" t="s">
        <v>353</v>
      </c>
    </row>
    <row r="1349" spans="1:8" x14ac:dyDescent="0.15">
      <c r="A1349" t="s">
        <v>358</v>
      </c>
      <c r="B1349" s="1">
        <v>41707.48333333333</v>
      </c>
      <c r="C1349" t="s">
        <v>1858</v>
      </c>
      <c r="D1349" t="s">
        <v>4639</v>
      </c>
      <c r="E1349">
        <v>3.7</v>
      </c>
      <c r="F1349" t="s">
        <v>285</v>
      </c>
      <c r="G1349" t="s">
        <v>355</v>
      </c>
      <c r="H1349" t="s">
        <v>353</v>
      </c>
    </row>
    <row r="1350" spans="1:8" x14ac:dyDescent="0.15">
      <c r="A1350" t="s">
        <v>358</v>
      </c>
      <c r="B1350" s="1">
        <v>41707.491666666669</v>
      </c>
      <c r="C1350" t="s">
        <v>1859</v>
      </c>
      <c r="D1350" t="s">
        <v>4640</v>
      </c>
      <c r="E1350">
        <v>1</v>
      </c>
      <c r="F1350" t="s">
        <v>285</v>
      </c>
      <c r="G1350" t="s">
        <v>355</v>
      </c>
      <c r="H1350" t="s">
        <v>353</v>
      </c>
    </row>
    <row r="1351" spans="1:8" x14ac:dyDescent="0.15">
      <c r="A1351" t="s">
        <v>358</v>
      </c>
      <c r="B1351" s="1">
        <v>41707.493750000001</v>
      </c>
      <c r="C1351" t="s">
        <v>1860</v>
      </c>
      <c r="D1351" t="s">
        <v>4641</v>
      </c>
      <c r="E1351">
        <v>0.04</v>
      </c>
      <c r="F1351" t="s">
        <v>285</v>
      </c>
      <c r="G1351" t="s">
        <v>355</v>
      </c>
      <c r="H1351" t="s">
        <v>353</v>
      </c>
    </row>
    <row r="1352" spans="1:8" x14ac:dyDescent="0.15">
      <c r="A1352" t="s">
        <v>358</v>
      </c>
      <c r="B1352" s="1">
        <v>41707.495138888888</v>
      </c>
      <c r="C1352" t="s">
        <v>1861</v>
      </c>
      <c r="D1352" t="s">
        <v>4641</v>
      </c>
      <c r="E1352">
        <v>0.05</v>
      </c>
      <c r="F1352" t="s">
        <v>285</v>
      </c>
      <c r="G1352" t="s">
        <v>355</v>
      </c>
      <c r="H1352" t="s">
        <v>353</v>
      </c>
    </row>
    <row r="1353" spans="1:8" x14ac:dyDescent="0.15">
      <c r="A1353" t="s">
        <v>358</v>
      </c>
      <c r="B1353" s="1">
        <v>41707.497916666667</v>
      </c>
      <c r="C1353" t="s">
        <v>1862</v>
      </c>
      <c r="D1353" t="s">
        <v>4642</v>
      </c>
      <c r="E1353">
        <v>0.3</v>
      </c>
      <c r="F1353" t="s">
        <v>285</v>
      </c>
      <c r="G1353" t="s">
        <v>355</v>
      </c>
      <c r="H1353" t="s">
        <v>353</v>
      </c>
    </row>
    <row r="1354" spans="1:8" x14ac:dyDescent="0.15">
      <c r="A1354" t="s">
        <v>358</v>
      </c>
      <c r="B1354" s="1">
        <v>41707.50277777778</v>
      </c>
      <c r="C1354" t="s">
        <v>1863</v>
      </c>
      <c r="D1354" t="s">
        <v>4643</v>
      </c>
      <c r="E1354">
        <v>1</v>
      </c>
      <c r="F1354" t="s">
        <v>285</v>
      </c>
      <c r="G1354" t="s">
        <v>355</v>
      </c>
      <c r="H1354" t="s">
        <v>353</v>
      </c>
    </row>
    <row r="1355" spans="1:8" x14ac:dyDescent="0.15">
      <c r="A1355" t="s">
        <v>358</v>
      </c>
      <c r="B1355" s="1">
        <v>41707.524305555555</v>
      </c>
      <c r="C1355" t="s">
        <v>1864</v>
      </c>
      <c r="D1355" t="s">
        <v>4644</v>
      </c>
      <c r="E1355">
        <v>1</v>
      </c>
      <c r="F1355" t="s">
        <v>285</v>
      </c>
      <c r="G1355" t="s">
        <v>355</v>
      </c>
      <c r="H1355" t="s">
        <v>353</v>
      </c>
    </row>
    <row r="1356" spans="1:8" x14ac:dyDescent="0.15">
      <c r="A1356" t="s">
        <v>358</v>
      </c>
      <c r="B1356" s="1">
        <v>41707.53125</v>
      </c>
      <c r="C1356" t="s">
        <v>1865</v>
      </c>
      <c r="D1356" t="s">
        <v>4645</v>
      </c>
      <c r="E1356">
        <v>5</v>
      </c>
      <c r="F1356" t="s">
        <v>285</v>
      </c>
      <c r="G1356" t="s">
        <v>355</v>
      </c>
      <c r="H1356" t="s">
        <v>353</v>
      </c>
    </row>
    <row r="1357" spans="1:8" x14ac:dyDescent="0.15">
      <c r="A1357" t="s">
        <v>358</v>
      </c>
      <c r="B1357" s="1">
        <v>41707.532638888886</v>
      </c>
      <c r="C1357" t="s">
        <v>1866</v>
      </c>
      <c r="D1357" t="s">
        <v>4646</v>
      </c>
      <c r="E1357">
        <v>0.4</v>
      </c>
      <c r="F1357" t="s">
        <v>285</v>
      </c>
      <c r="G1357" t="s">
        <v>355</v>
      </c>
      <c r="H1357" t="s">
        <v>353</v>
      </c>
    </row>
    <row r="1358" spans="1:8" x14ac:dyDescent="0.15">
      <c r="A1358" t="s">
        <v>358</v>
      </c>
      <c r="B1358" s="1">
        <v>41707.535416666666</v>
      </c>
      <c r="C1358" t="s">
        <v>1867</v>
      </c>
      <c r="D1358" t="s">
        <v>4647</v>
      </c>
      <c r="E1358">
        <v>0.1</v>
      </c>
      <c r="F1358" t="s">
        <v>285</v>
      </c>
      <c r="G1358" t="s">
        <v>355</v>
      </c>
      <c r="H1358" t="s">
        <v>353</v>
      </c>
    </row>
    <row r="1359" spans="1:8" x14ac:dyDescent="0.15">
      <c r="A1359" t="s">
        <v>358</v>
      </c>
      <c r="B1359" s="1">
        <v>41707.537499999999</v>
      </c>
      <c r="C1359" t="s">
        <v>1868</v>
      </c>
      <c r="D1359" t="s">
        <v>4648</v>
      </c>
      <c r="E1359">
        <v>0.1</v>
      </c>
      <c r="F1359" t="s">
        <v>285</v>
      </c>
      <c r="G1359" t="s">
        <v>355</v>
      </c>
      <c r="H1359" t="s">
        <v>353</v>
      </c>
    </row>
    <row r="1360" spans="1:8" x14ac:dyDescent="0.15">
      <c r="A1360" t="s">
        <v>358</v>
      </c>
      <c r="B1360" s="1">
        <v>41707.540972222225</v>
      </c>
      <c r="C1360" t="s">
        <v>1869</v>
      </c>
      <c r="D1360" t="s">
        <v>4649</v>
      </c>
      <c r="E1360">
        <v>5</v>
      </c>
      <c r="F1360" t="s">
        <v>285</v>
      </c>
      <c r="G1360" t="s">
        <v>355</v>
      </c>
      <c r="H1360" t="s">
        <v>353</v>
      </c>
    </row>
    <row r="1361" spans="1:8" x14ac:dyDescent="0.15">
      <c r="A1361" t="s">
        <v>358</v>
      </c>
      <c r="B1361" s="1">
        <v>41707.543055555558</v>
      </c>
      <c r="C1361" t="s">
        <v>1870</v>
      </c>
      <c r="D1361" t="s">
        <v>4650</v>
      </c>
      <c r="E1361">
        <v>0.1</v>
      </c>
      <c r="F1361" t="s">
        <v>285</v>
      </c>
      <c r="G1361" t="s">
        <v>355</v>
      </c>
      <c r="H1361" t="s">
        <v>353</v>
      </c>
    </row>
    <row r="1362" spans="1:8" x14ac:dyDescent="0.15">
      <c r="A1362" t="s">
        <v>358</v>
      </c>
      <c r="B1362" s="1">
        <v>41707.554166666669</v>
      </c>
      <c r="C1362" t="s">
        <v>1534</v>
      </c>
      <c r="D1362" t="s">
        <v>4651</v>
      </c>
      <c r="E1362">
        <v>0.01</v>
      </c>
      <c r="F1362" t="s">
        <v>285</v>
      </c>
      <c r="G1362" t="s">
        <v>355</v>
      </c>
      <c r="H1362" t="s">
        <v>353</v>
      </c>
    </row>
    <row r="1363" spans="1:8" x14ac:dyDescent="0.15">
      <c r="A1363" t="s">
        <v>358</v>
      </c>
      <c r="B1363" s="1">
        <v>41707.559027777781</v>
      </c>
      <c r="C1363" t="s">
        <v>1535</v>
      </c>
      <c r="D1363" t="s">
        <v>4652</v>
      </c>
      <c r="E1363">
        <v>0.85</v>
      </c>
      <c r="F1363" t="s">
        <v>285</v>
      </c>
      <c r="G1363" t="s">
        <v>355</v>
      </c>
      <c r="H1363" t="s">
        <v>353</v>
      </c>
    </row>
    <row r="1364" spans="1:8" x14ac:dyDescent="0.15">
      <c r="A1364" t="s">
        <v>358</v>
      </c>
      <c r="B1364" s="1">
        <v>41707.561805555553</v>
      </c>
      <c r="C1364" t="s">
        <v>1536</v>
      </c>
      <c r="D1364" t="s">
        <v>4653</v>
      </c>
      <c r="E1364">
        <v>0.01</v>
      </c>
      <c r="F1364" t="s">
        <v>285</v>
      </c>
      <c r="G1364" t="s">
        <v>355</v>
      </c>
      <c r="H1364" t="s">
        <v>353</v>
      </c>
    </row>
    <row r="1365" spans="1:8" x14ac:dyDescent="0.15">
      <c r="A1365" t="s">
        <v>358</v>
      </c>
      <c r="B1365" s="1">
        <v>41707.564583333333</v>
      </c>
      <c r="C1365" t="s">
        <v>1537</v>
      </c>
      <c r="D1365" t="s">
        <v>4654</v>
      </c>
      <c r="E1365">
        <v>9.5</v>
      </c>
      <c r="F1365" t="s">
        <v>285</v>
      </c>
      <c r="G1365" t="s">
        <v>355</v>
      </c>
      <c r="H1365" t="s">
        <v>353</v>
      </c>
    </row>
    <row r="1366" spans="1:8" x14ac:dyDescent="0.15">
      <c r="A1366" t="s">
        <v>358</v>
      </c>
      <c r="B1366" s="1">
        <v>41707.570833333331</v>
      </c>
      <c r="C1366" t="s">
        <v>1761</v>
      </c>
      <c r="D1366" t="s">
        <v>3878</v>
      </c>
      <c r="E1366">
        <v>0.5</v>
      </c>
      <c r="F1366" t="s">
        <v>285</v>
      </c>
      <c r="G1366" t="s">
        <v>355</v>
      </c>
      <c r="H1366" t="s">
        <v>353</v>
      </c>
    </row>
    <row r="1367" spans="1:8" x14ac:dyDescent="0.15">
      <c r="A1367" t="s">
        <v>358</v>
      </c>
      <c r="B1367" s="1">
        <v>41707.579861111109</v>
      </c>
      <c r="C1367" t="s">
        <v>1538</v>
      </c>
      <c r="D1367" t="s">
        <v>4655</v>
      </c>
      <c r="E1367">
        <v>0.24</v>
      </c>
      <c r="F1367" t="s">
        <v>285</v>
      </c>
      <c r="G1367" t="s">
        <v>355</v>
      </c>
      <c r="H1367" t="s">
        <v>353</v>
      </c>
    </row>
    <row r="1368" spans="1:8" x14ac:dyDescent="0.15">
      <c r="A1368" t="s">
        <v>358</v>
      </c>
      <c r="B1368" s="1">
        <v>41707.586111111108</v>
      </c>
      <c r="C1368" t="s">
        <v>1539</v>
      </c>
      <c r="D1368" t="s">
        <v>4656</v>
      </c>
      <c r="E1368">
        <v>0.5</v>
      </c>
      <c r="F1368" t="s">
        <v>285</v>
      </c>
      <c r="G1368" t="s">
        <v>355</v>
      </c>
      <c r="H1368" t="s">
        <v>353</v>
      </c>
    </row>
    <row r="1369" spans="1:8" x14ac:dyDescent="0.15">
      <c r="A1369" t="s">
        <v>358</v>
      </c>
      <c r="B1369" s="1">
        <v>41707.586111111108</v>
      </c>
      <c r="C1369" t="s">
        <v>1540</v>
      </c>
      <c r="D1369" t="s">
        <v>4657</v>
      </c>
      <c r="E1369">
        <v>0.04</v>
      </c>
      <c r="F1369" t="s">
        <v>285</v>
      </c>
      <c r="G1369" t="s">
        <v>355</v>
      </c>
      <c r="H1369" t="s">
        <v>353</v>
      </c>
    </row>
    <row r="1370" spans="1:8" x14ac:dyDescent="0.15">
      <c r="A1370" t="s">
        <v>358</v>
      </c>
      <c r="B1370" s="1">
        <v>41707.593055555553</v>
      </c>
      <c r="C1370" t="s">
        <v>1541</v>
      </c>
      <c r="D1370" t="s">
        <v>4658</v>
      </c>
      <c r="E1370">
        <v>0.1</v>
      </c>
      <c r="F1370" t="s">
        <v>285</v>
      </c>
      <c r="G1370" t="s">
        <v>355</v>
      </c>
      <c r="H1370" t="s">
        <v>353</v>
      </c>
    </row>
    <row r="1371" spans="1:8" x14ac:dyDescent="0.15">
      <c r="A1371" t="s">
        <v>358</v>
      </c>
      <c r="B1371" s="1">
        <v>41707.601388888892</v>
      </c>
      <c r="C1371" t="s">
        <v>1542</v>
      </c>
      <c r="D1371" t="s">
        <v>4659</v>
      </c>
      <c r="E1371">
        <v>0.35</v>
      </c>
      <c r="F1371" t="s">
        <v>285</v>
      </c>
      <c r="G1371" t="s">
        <v>355</v>
      </c>
      <c r="H1371" t="s">
        <v>353</v>
      </c>
    </row>
    <row r="1372" spans="1:8" x14ac:dyDescent="0.15">
      <c r="A1372" t="s">
        <v>358</v>
      </c>
      <c r="B1372" s="1">
        <v>41707.602083333331</v>
      </c>
      <c r="C1372" t="s">
        <v>1543</v>
      </c>
      <c r="D1372" t="s">
        <v>4660</v>
      </c>
      <c r="E1372">
        <v>0.02</v>
      </c>
      <c r="F1372" t="s">
        <v>285</v>
      </c>
      <c r="G1372" t="s">
        <v>355</v>
      </c>
      <c r="H1372" t="s">
        <v>353</v>
      </c>
    </row>
    <row r="1373" spans="1:8" x14ac:dyDescent="0.15">
      <c r="A1373" t="s">
        <v>358</v>
      </c>
      <c r="B1373" s="1">
        <v>41707.631944444445</v>
      </c>
      <c r="C1373" t="s">
        <v>1544</v>
      </c>
      <c r="D1373" t="s">
        <v>4661</v>
      </c>
      <c r="E1373">
        <v>0.66</v>
      </c>
      <c r="F1373" t="s">
        <v>285</v>
      </c>
      <c r="G1373" t="s">
        <v>355</v>
      </c>
      <c r="H1373" t="s">
        <v>353</v>
      </c>
    </row>
    <row r="1374" spans="1:8" x14ac:dyDescent="0.15">
      <c r="A1374" t="s">
        <v>358</v>
      </c>
      <c r="B1374" s="1">
        <v>41707.634027777778</v>
      </c>
      <c r="C1374" t="s">
        <v>1545</v>
      </c>
      <c r="D1374" t="s">
        <v>4662</v>
      </c>
      <c r="E1374">
        <v>5</v>
      </c>
      <c r="F1374" t="s">
        <v>285</v>
      </c>
      <c r="G1374" t="s">
        <v>355</v>
      </c>
      <c r="H1374" t="s">
        <v>353</v>
      </c>
    </row>
    <row r="1375" spans="1:8" x14ac:dyDescent="0.15">
      <c r="A1375" t="s">
        <v>358</v>
      </c>
      <c r="B1375" s="1">
        <v>41707.635416666664</v>
      </c>
      <c r="C1375" t="s">
        <v>1546</v>
      </c>
      <c r="D1375" t="s">
        <v>4663</v>
      </c>
      <c r="E1375">
        <v>0.3</v>
      </c>
      <c r="F1375" t="s">
        <v>285</v>
      </c>
      <c r="G1375" t="s">
        <v>355</v>
      </c>
      <c r="H1375" t="s">
        <v>353</v>
      </c>
    </row>
    <row r="1376" spans="1:8" x14ac:dyDescent="0.15">
      <c r="A1376" t="s">
        <v>358</v>
      </c>
      <c r="B1376" s="1">
        <v>41707.646527777775</v>
      </c>
      <c r="C1376" t="s">
        <v>1547</v>
      </c>
      <c r="D1376" t="s">
        <v>4664</v>
      </c>
      <c r="E1376">
        <v>0.23</v>
      </c>
      <c r="F1376" t="s">
        <v>285</v>
      </c>
      <c r="G1376" t="s">
        <v>355</v>
      </c>
      <c r="H1376" t="s">
        <v>353</v>
      </c>
    </row>
    <row r="1377" spans="1:8" x14ac:dyDescent="0.15">
      <c r="A1377" t="s">
        <v>358</v>
      </c>
      <c r="B1377" s="1">
        <v>41707.654166666667</v>
      </c>
      <c r="C1377" t="s">
        <v>1548</v>
      </c>
      <c r="D1377" t="s">
        <v>4665</v>
      </c>
      <c r="E1377">
        <v>0.49</v>
      </c>
      <c r="F1377" t="s">
        <v>285</v>
      </c>
      <c r="G1377" t="s">
        <v>355</v>
      </c>
      <c r="H1377" t="s">
        <v>353</v>
      </c>
    </row>
    <row r="1378" spans="1:8" x14ac:dyDescent="0.15">
      <c r="A1378" t="s">
        <v>358</v>
      </c>
      <c r="B1378" s="1">
        <v>41707.655555555553</v>
      </c>
      <c r="C1378" t="s">
        <v>1549</v>
      </c>
      <c r="D1378" t="s">
        <v>4666</v>
      </c>
      <c r="E1378">
        <v>1</v>
      </c>
      <c r="F1378" t="s">
        <v>285</v>
      </c>
      <c r="G1378" t="s">
        <v>355</v>
      </c>
      <c r="H1378" t="s">
        <v>353</v>
      </c>
    </row>
    <row r="1379" spans="1:8" x14ac:dyDescent="0.15">
      <c r="A1379" t="s">
        <v>358</v>
      </c>
      <c r="B1379" s="1">
        <v>41707.65902777778</v>
      </c>
      <c r="C1379" t="s">
        <v>1550</v>
      </c>
      <c r="D1379" t="s">
        <v>4667</v>
      </c>
      <c r="E1379">
        <v>0.34</v>
      </c>
      <c r="F1379" t="s">
        <v>285</v>
      </c>
      <c r="G1379" t="s">
        <v>355</v>
      </c>
      <c r="H1379" t="s">
        <v>353</v>
      </c>
    </row>
    <row r="1380" spans="1:8" x14ac:dyDescent="0.15">
      <c r="A1380" t="s">
        <v>358</v>
      </c>
      <c r="B1380" s="1">
        <v>41707.663194444445</v>
      </c>
      <c r="C1380" t="s">
        <v>1551</v>
      </c>
      <c r="D1380" t="s">
        <v>4668</v>
      </c>
      <c r="E1380">
        <v>3.4</v>
      </c>
      <c r="F1380" t="s">
        <v>285</v>
      </c>
      <c r="G1380" t="s">
        <v>355</v>
      </c>
      <c r="H1380" t="s">
        <v>353</v>
      </c>
    </row>
    <row r="1381" spans="1:8" x14ac:dyDescent="0.15">
      <c r="A1381" t="s">
        <v>358</v>
      </c>
      <c r="B1381" s="1">
        <v>41707.672222222223</v>
      </c>
      <c r="C1381" t="s">
        <v>1552</v>
      </c>
      <c r="D1381" t="s">
        <v>4669</v>
      </c>
      <c r="E1381">
        <v>0.01</v>
      </c>
      <c r="F1381" t="s">
        <v>285</v>
      </c>
      <c r="G1381" t="s">
        <v>355</v>
      </c>
      <c r="H1381" t="s">
        <v>353</v>
      </c>
    </row>
    <row r="1382" spans="1:8" x14ac:dyDescent="0.15">
      <c r="A1382" t="s">
        <v>358</v>
      </c>
      <c r="B1382" s="1">
        <v>41707.682638888888</v>
      </c>
      <c r="C1382" t="s">
        <v>1553</v>
      </c>
      <c r="D1382" t="s">
        <v>4670</v>
      </c>
      <c r="E1382">
        <v>0.25</v>
      </c>
      <c r="F1382" t="s">
        <v>285</v>
      </c>
      <c r="G1382" t="s">
        <v>355</v>
      </c>
      <c r="H1382" t="s">
        <v>353</v>
      </c>
    </row>
    <row r="1383" spans="1:8" x14ac:dyDescent="0.15">
      <c r="A1383" t="s">
        <v>358</v>
      </c>
      <c r="B1383" s="1">
        <v>41707.693055555559</v>
      </c>
      <c r="C1383" t="s">
        <v>1554</v>
      </c>
      <c r="D1383" t="s">
        <v>4671</v>
      </c>
      <c r="E1383">
        <v>0.1</v>
      </c>
      <c r="F1383" t="s">
        <v>285</v>
      </c>
      <c r="G1383" t="s">
        <v>355</v>
      </c>
      <c r="H1383" t="s">
        <v>353</v>
      </c>
    </row>
    <row r="1384" spans="1:8" x14ac:dyDescent="0.15">
      <c r="A1384" t="s">
        <v>358</v>
      </c>
      <c r="B1384" s="1">
        <v>41707.693749999999</v>
      </c>
      <c r="C1384" t="s">
        <v>1555</v>
      </c>
      <c r="D1384" t="s">
        <v>4672</v>
      </c>
      <c r="E1384">
        <v>0.3</v>
      </c>
      <c r="F1384" t="s">
        <v>285</v>
      </c>
      <c r="G1384" t="s">
        <v>355</v>
      </c>
      <c r="H1384" t="s">
        <v>353</v>
      </c>
    </row>
    <row r="1385" spans="1:8" x14ac:dyDescent="0.15">
      <c r="A1385" t="s">
        <v>358</v>
      </c>
      <c r="B1385" s="1">
        <v>41707.700694444444</v>
      </c>
      <c r="C1385" t="s">
        <v>1556</v>
      </c>
      <c r="D1385" t="s">
        <v>4673</v>
      </c>
      <c r="E1385">
        <v>3.24</v>
      </c>
      <c r="F1385" t="s">
        <v>285</v>
      </c>
      <c r="G1385" t="s">
        <v>355</v>
      </c>
      <c r="H1385" t="s">
        <v>353</v>
      </c>
    </row>
    <row r="1386" spans="1:8" x14ac:dyDescent="0.15">
      <c r="A1386" t="s">
        <v>358</v>
      </c>
      <c r="B1386" s="1">
        <v>41707.701388888891</v>
      </c>
      <c r="C1386" t="s">
        <v>1557</v>
      </c>
      <c r="D1386" t="s">
        <v>4674</v>
      </c>
      <c r="E1386">
        <v>0.3</v>
      </c>
      <c r="F1386" t="s">
        <v>285</v>
      </c>
      <c r="G1386" t="s">
        <v>355</v>
      </c>
      <c r="H1386" t="s">
        <v>353</v>
      </c>
    </row>
    <row r="1387" spans="1:8" x14ac:dyDescent="0.15">
      <c r="A1387" t="s">
        <v>358</v>
      </c>
      <c r="B1387" s="1">
        <v>41707.704861111109</v>
      </c>
      <c r="C1387" t="s">
        <v>1558</v>
      </c>
      <c r="D1387" t="s">
        <v>4675</v>
      </c>
      <c r="E1387">
        <v>0.09</v>
      </c>
      <c r="F1387" t="s">
        <v>285</v>
      </c>
      <c r="G1387" t="s">
        <v>355</v>
      </c>
      <c r="H1387" t="s">
        <v>353</v>
      </c>
    </row>
    <row r="1388" spans="1:8" x14ac:dyDescent="0.15">
      <c r="A1388" t="s">
        <v>358</v>
      </c>
      <c r="B1388" s="1">
        <v>41707.704861111109</v>
      </c>
      <c r="C1388" t="s">
        <v>1559</v>
      </c>
      <c r="D1388" t="s">
        <v>4676</v>
      </c>
      <c r="E1388">
        <v>6</v>
      </c>
      <c r="F1388" t="s">
        <v>285</v>
      </c>
      <c r="G1388" t="s">
        <v>355</v>
      </c>
      <c r="H1388" t="s">
        <v>353</v>
      </c>
    </row>
    <row r="1389" spans="1:8" x14ac:dyDescent="0.15">
      <c r="A1389" t="s">
        <v>358</v>
      </c>
      <c r="B1389" s="1">
        <v>41707.710416666669</v>
      </c>
      <c r="C1389" t="s">
        <v>1560</v>
      </c>
      <c r="D1389" t="s">
        <v>4677</v>
      </c>
      <c r="E1389">
        <v>1.7</v>
      </c>
      <c r="F1389" t="s">
        <v>285</v>
      </c>
      <c r="G1389" t="s">
        <v>355</v>
      </c>
      <c r="H1389" t="s">
        <v>353</v>
      </c>
    </row>
    <row r="1390" spans="1:8" x14ac:dyDescent="0.15">
      <c r="A1390" t="s">
        <v>358</v>
      </c>
      <c r="B1390" s="1">
        <v>41707.714583333334</v>
      </c>
      <c r="C1390" t="s">
        <v>1561</v>
      </c>
      <c r="D1390" t="s">
        <v>4678</v>
      </c>
      <c r="E1390">
        <v>0.08</v>
      </c>
      <c r="F1390" t="s">
        <v>285</v>
      </c>
      <c r="G1390" t="s">
        <v>355</v>
      </c>
      <c r="H1390" t="s">
        <v>353</v>
      </c>
    </row>
    <row r="1391" spans="1:8" x14ac:dyDescent="0.15">
      <c r="A1391" t="s">
        <v>358</v>
      </c>
      <c r="B1391" s="1">
        <v>41707.730555555558</v>
      </c>
      <c r="C1391" t="s">
        <v>1562</v>
      </c>
      <c r="D1391" t="s">
        <v>4679</v>
      </c>
      <c r="E1391">
        <v>0.01</v>
      </c>
      <c r="F1391" t="s">
        <v>285</v>
      </c>
      <c r="G1391" t="s">
        <v>355</v>
      </c>
      <c r="H1391" t="s">
        <v>353</v>
      </c>
    </row>
    <row r="1392" spans="1:8" x14ac:dyDescent="0.15">
      <c r="A1392" t="s">
        <v>358</v>
      </c>
      <c r="B1392" s="1">
        <v>41707.737500000003</v>
      </c>
      <c r="C1392" t="s">
        <v>1563</v>
      </c>
      <c r="D1392" t="s">
        <v>4680</v>
      </c>
      <c r="E1392">
        <v>1.03</v>
      </c>
      <c r="F1392" t="s">
        <v>285</v>
      </c>
      <c r="G1392" t="s">
        <v>355</v>
      </c>
      <c r="H1392" t="s">
        <v>353</v>
      </c>
    </row>
    <row r="1393" spans="1:8" x14ac:dyDescent="0.15">
      <c r="A1393" t="s">
        <v>358</v>
      </c>
      <c r="B1393" s="1">
        <v>41707.741666666669</v>
      </c>
      <c r="C1393" t="s">
        <v>1564</v>
      </c>
      <c r="D1393" t="s">
        <v>4681</v>
      </c>
      <c r="E1393">
        <v>0.3</v>
      </c>
      <c r="F1393" t="s">
        <v>285</v>
      </c>
      <c r="G1393" t="s">
        <v>355</v>
      </c>
      <c r="H1393" t="s">
        <v>353</v>
      </c>
    </row>
    <row r="1394" spans="1:8" x14ac:dyDescent="0.15">
      <c r="A1394" t="s">
        <v>358</v>
      </c>
      <c r="B1394" s="1">
        <v>41707.743055555555</v>
      </c>
      <c r="C1394" t="s">
        <v>1565</v>
      </c>
      <c r="D1394" t="s">
        <v>4682</v>
      </c>
      <c r="E1394">
        <v>0.01</v>
      </c>
      <c r="F1394" t="s">
        <v>285</v>
      </c>
      <c r="G1394" t="s">
        <v>355</v>
      </c>
      <c r="H1394" t="s">
        <v>353</v>
      </c>
    </row>
    <row r="1395" spans="1:8" x14ac:dyDescent="0.15">
      <c r="A1395" t="s">
        <v>358</v>
      </c>
      <c r="B1395" s="1">
        <v>41707.743055555555</v>
      </c>
      <c r="C1395" t="s">
        <v>1566</v>
      </c>
      <c r="D1395" t="s">
        <v>4683</v>
      </c>
      <c r="E1395">
        <v>0.75</v>
      </c>
      <c r="F1395" t="s">
        <v>285</v>
      </c>
      <c r="G1395" t="s">
        <v>355</v>
      </c>
      <c r="H1395" t="s">
        <v>353</v>
      </c>
    </row>
    <row r="1396" spans="1:8" x14ac:dyDescent="0.15">
      <c r="A1396" t="s">
        <v>358</v>
      </c>
      <c r="B1396" s="1">
        <v>41707.74722222222</v>
      </c>
      <c r="C1396" t="s">
        <v>1567</v>
      </c>
      <c r="D1396" t="s">
        <v>4684</v>
      </c>
      <c r="E1396">
        <v>100</v>
      </c>
      <c r="F1396" t="s">
        <v>285</v>
      </c>
      <c r="G1396" t="s">
        <v>355</v>
      </c>
      <c r="H1396" t="s">
        <v>353</v>
      </c>
    </row>
    <row r="1397" spans="1:8" x14ac:dyDescent="0.15">
      <c r="A1397" t="s">
        <v>358</v>
      </c>
      <c r="B1397" s="1">
        <v>41707.761111111111</v>
      </c>
      <c r="C1397" t="s">
        <v>1568</v>
      </c>
      <c r="D1397" t="s">
        <v>4685</v>
      </c>
      <c r="E1397">
        <v>0.49</v>
      </c>
      <c r="F1397" t="s">
        <v>285</v>
      </c>
      <c r="G1397" t="s">
        <v>355</v>
      </c>
      <c r="H1397" t="s">
        <v>353</v>
      </c>
    </row>
    <row r="1398" spans="1:8" x14ac:dyDescent="0.15">
      <c r="A1398" t="s">
        <v>358</v>
      </c>
      <c r="B1398" s="1">
        <v>41707.762499999997</v>
      </c>
      <c r="C1398" t="s">
        <v>1569</v>
      </c>
      <c r="D1398" t="s">
        <v>4686</v>
      </c>
      <c r="E1398">
        <v>3</v>
      </c>
      <c r="F1398" t="s">
        <v>285</v>
      </c>
      <c r="G1398" t="s">
        <v>355</v>
      </c>
      <c r="H1398" t="s">
        <v>353</v>
      </c>
    </row>
    <row r="1399" spans="1:8" x14ac:dyDescent="0.15">
      <c r="A1399" t="s">
        <v>358</v>
      </c>
      <c r="B1399" s="1">
        <v>41707.765972222223</v>
      </c>
      <c r="C1399" t="s">
        <v>1570</v>
      </c>
      <c r="D1399" t="s">
        <v>4687</v>
      </c>
      <c r="E1399">
        <v>0.1</v>
      </c>
      <c r="F1399" t="s">
        <v>285</v>
      </c>
      <c r="G1399" t="s">
        <v>355</v>
      </c>
      <c r="H1399" t="s">
        <v>353</v>
      </c>
    </row>
    <row r="1400" spans="1:8" x14ac:dyDescent="0.15">
      <c r="A1400" t="s">
        <v>358</v>
      </c>
      <c r="B1400" s="1">
        <v>41707.765972222223</v>
      </c>
      <c r="C1400" t="s">
        <v>1571</v>
      </c>
      <c r="D1400" t="s">
        <v>4688</v>
      </c>
      <c r="E1400">
        <v>0.01</v>
      </c>
      <c r="F1400" t="s">
        <v>285</v>
      </c>
      <c r="G1400" t="s">
        <v>355</v>
      </c>
      <c r="H1400" t="s">
        <v>353</v>
      </c>
    </row>
    <row r="1401" spans="1:8" x14ac:dyDescent="0.15">
      <c r="A1401" t="s">
        <v>358</v>
      </c>
      <c r="B1401" s="1">
        <v>41707.785416666666</v>
      </c>
      <c r="C1401" t="s">
        <v>1572</v>
      </c>
      <c r="D1401" t="s">
        <v>4689</v>
      </c>
      <c r="E1401">
        <v>1.5</v>
      </c>
      <c r="F1401" t="s">
        <v>285</v>
      </c>
      <c r="G1401" t="s">
        <v>355</v>
      </c>
      <c r="H1401" t="s">
        <v>353</v>
      </c>
    </row>
    <row r="1402" spans="1:8" x14ac:dyDescent="0.15">
      <c r="A1402" t="s">
        <v>358</v>
      </c>
      <c r="B1402" s="1">
        <v>41707.787499999999</v>
      </c>
      <c r="C1402" t="s">
        <v>1573</v>
      </c>
      <c r="D1402" t="s">
        <v>4690</v>
      </c>
      <c r="E1402">
        <v>5</v>
      </c>
      <c r="F1402" t="s">
        <v>285</v>
      </c>
      <c r="G1402" t="s">
        <v>355</v>
      </c>
      <c r="H1402" t="s">
        <v>353</v>
      </c>
    </row>
    <row r="1403" spans="1:8" x14ac:dyDescent="0.15">
      <c r="A1403" t="s">
        <v>358</v>
      </c>
      <c r="B1403" s="1">
        <v>41707.788888888892</v>
      </c>
      <c r="C1403" t="s">
        <v>1574</v>
      </c>
      <c r="D1403" t="s">
        <v>4691</v>
      </c>
      <c r="E1403">
        <v>2.78</v>
      </c>
      <c r="F1403" t="s">
        <v>285</v>
      </c>
      <c r="G1403" t="s">
        <v>355</v>
      </c>
      <c r="H1403" t="s">
        <v>353</v>
      </c>
    </row>
    <row r="1404" spans="1:8" x14ac:dyDescent="0.15">
      <c r="A1404" t="s">
        <v>358</v>
      </c>
      <c r="B1404" s="1">
        <v>41707.795138888891</v>
      </c>
      <c r="C1404" t="s">
        <v>1575</v>
      </c>
      <c r="D1404" t="s">
        <v>4692</v>
      </c>
      <c r="E1404">
        <v>0.05</v>
      </c>
      <c r="F1404" t="s">
        <v>285</v>
      </c>
      <c r="G1404" t="s">
        <v>355</v>
      </c>
      <c r="H1404" t="s">
        <v>353</v>
      </c>
    </row>
    <row r="1405" spans="1:8" x14ac:dyDescent="0.15">
      <c r="A1405" t="s">
        <v>358</v>
      </c>
      <c r="B1405" s="1">
        <v>41707.797222222223</v>
      </c>
      <c r="C1405" t="s">
        <v>1576</v>
      </c>
      <c r="D1405" t="s">
        <v>4693</v>
      </c>
      <c r="E1405">
        <v>3</v>
      </c>
      <c r="F1405" t="s">
        <v>285</v>
      </c>
      <c r="G1405" t="s">
        <v>355</v>
      </c>
      <c r="H1405" t="s">
        <v>353</v>
      </c>
    </row>
    <row r="1406" spans="1:8" x14ac:dyDescent="0.15">
      <c r="A1406" t="s">
        <v>358</v>
      </c>
      <c r="B1406" s="1">
        <v>41707.802083333336</v>
      </c>
      <c r="C1406" t="s">
        <v>1577</v>
      </c>
      <c r="D1406" t="s">
        <v>4694</v>
      </c>
      <c r="E1406">
        <v>5</v>
      </c>
      <c r="F1406" t="s">
        <v>285</v>
      </c>
      <c r="G1406" t="s">
        <v>355</v>
      </c>
      <c r="H1406" t="s">
        <v>353</v>
      </c>
    </row>
    <row r="1407" spans="1:8" x14ac:dyDescent="0.15">
      <c r="A1407" t="s">
        <v>358</v>
      </c>
      <c r="B1407" s="1">
        <v>41707.802083333336</v>
      </c>
      <c r="C1407" t="s">
        <v>1578</v>
      </c>
      <c r="D1407" t="s">
        <v>4695</v>
      </c>
      <c r="E1407">
        <v>3.34</v>
      </c>
      <c r="F1407" t="s">
        <v>285</v>
      </c>
      <c r="G1407" t="s">
        <v>355</v>
      </c>
      <c r="H1407" t="s">
        <v>353</v>
      </c>
    </row>
    <row r="1408" spans="1:8" x14ac:dyDescent="0.15">
      <c r="A1408" t="s">
        <v>358</v>
      </c>
      <c r="B1408" s="1">
        <v>41707.804166666669</v>
      </c>
      <c r="C1408" t="s">
        <v>1579</v>
      </c>
      <c r="D1408" t="s">
        <v>4696</v>
      </c>
      <c r="E1408">
        <v>0.3</v>
      </c>
      <c r="F1408" t="s">
        <v>285</v>
      </c>
      <c r="G1408" t="s">
        <v>355</v>
      </c>
      <c r="H1408" t="s">
        <v>353</v>
      </c>
    </row>
    <row r="1409" spans="1:8" x14ac:dyDescent="0.15">
      <c r="A1409" t="s">
        <v>358</v>
      </c>
      <c r="B1409" s="1">
        <v>41707.804861111108</v>
      </c>
      <c r="C1409" t="s">
        <v>1580</v>
      </c>
      <c r="D1409" t="s">
        <v>4697</v>
      </c>
      <c r="E1409">
        <v>2</v>
      </c>
      <c r="F1409" t="s">
        <v>285</v>
      </c>
      <c r="G1409" t="s">
        <v>355</v>
      </c>
      <c r="H1409" t="s">
        <v>353</v>
      </c>
    </row>
    <row r="1410" spans="1:8" x14ac:dyDescent="0.15">
      <c r="A1410" t="s">
        <v>358</v>
      </c>
      <c r="B1410" s="1">
        <v>41707.809027777781</v>
      </c>
      <c r="C1410" t="s">
        <v>1581</v>
      </c>
      <c r="D1410" t="s">
        <v>4698</v>
      </c>
      <c r="E1410">
        <v>0.09</v>
      </c>
      <c r="F1410" t="s">
        <v>285</v>
      </c>
      <c r="G1410" t="s">
        <v>355</v>
      </c>
      <c r="H1410" t="s">
        <v>353</v>
      </c>
    </row>
    <row r="1411" spans="1:8" x14ac:dyDescent="0.15">
      <c r="A1411" t="s">
        <v>358</v>
      </c>
      <c r="B1411" s="1">
        <v>41707.820138888892</v>
      </c>
      <c r="C1411" t="s">
        <v>1582</v>
      </c>
      <c r="D1411" t="s">
        <v>4699</v>
      </c>
      <c r="E1411">
        <v>0.1</v>
      </c>
      <c r="F1411" t="s">
        <v>285</v>
      </c>
      <c r="G1411" t="s">
        <v>355</v>
      </c>
      <c r="H1411" t="s">
        <v>353</v>
      </c>
    </row>
    <row r="1412" spans="1:8" x14ac:dyDescent="0.15">
      <c r="A1412" t="s">
        <v>358</v>
      </c>
      <c r="B1412" s="1">
        <v>41707.824999999997</v>
      </c>
      <c r="C1412" t="s">
        <v>1583</v>
      </c>
      <c r="D1412" t="s">
        <v>4700</v>
      </c>
      <c r="E1412">
        <v>0.7</v>
      </c>
      <c r="F1412" t="s">
        <v>285</v>
      </c>
      <c r="G1412" t="s">
        <v>355</v>
      </c>
      <c r="H1412" t="s">
        <v>353</v>
      </c>
    </row>
    <row r="1413" spans="1:8" x14ac:dyDescent="0.15">
      <c r="A1413" t="s">
        <v>358</v>
      </c>
      <c r="B1413" s="1">
        <v>41707.827777777777</v>
      </c>
      <c r="C1413" t="s">
        <v>1584</v>
      </c>
      <c r="D1413" t="s">
        <v>4701</v>
      </c>
      <c r="E1413">
        <v>1</v>
      </c>
      <c r="F1413" t="s">
        <v>285</v>
      </c>
      <c r="G1413" t="s">
        <v>355</v>
      </c>
      <c r="H1413" t="s">
        <v>353</v>
      </c>
    </row>
    <row r="1414" spans="1:8" x14ac:dyDescent="0.15">
      <c r="A1414" t="s">
        <v>358</v>
      </c>
      <c r="B1414" s="1">
        <v>41707.84652777778</v>
      </c>
      <c r="C1414" t="s">
        <v>1585</v>
      </c>
      <c r="D1414" t="s">
        <v>4702</v>
      </c>
      <c r="E1414">
        <v>0.3</v>
      </c>
      <c r="F1414" t="s">
        <v>285</v>
      </c>
      <c r="G1414" t="s">
        <v>355</v>
      </c>
      <c r="H1414" t="s">
        <v>353</v>
      </c>
    </row>
    <row r="1415" spans="1:8" x14ac:dyDescent="0.15">
      <c r="A1415" t="s">
        <v>358</v>
      </c>
      <c r="B1415" s="1">
        <v>41707.847222222219</v>
      </c>
      <c r="C1415" t="s">
        <v>1586</v>
      </c>
      <c r="D1415" t="s">
        <v>4703</v>
      </c>
      <c r="E1415">
        <v>0.01</v>
      </c>
      <c r="F1415" t="s">
        <v>285</v>
      </c>
      <c r="G1415" t="s">
        <v>355</v>
      </c>
      <c r="H1415" t="s">
        <v>353</v>
      </c>
    </row>
    <row r="1416" spans="1:8" x14ac:dyDescent="0.15">
      <c r="A1416" t="s">
        <v>358</v>
      </c>
      <c r="B1416" s="1">
        <v>41707.85</v>
      </c>
      <c r="C1416" t="s">
        <v>1587</v>
      </c>
      <c r="D1416" t="s">
        <v>4704</v>
      </c>
      <c r="E1416">
        <v>10</v>
      </c>
      <c r="F1416" t="s">
        <v>285</v>
      </c>
      <c r="G1416" t="s">
        <v>355</v>
      </c>
      <c r="H1416" t="s">
        <v>353</v>
      </c>
    </row>
    <row r="1417" spans="1:8" x14ac:dyDescent="0.15">
      <c r="A1417" t="s">
        <v>358</v>
      </c>
      <c r="B1417" s="1">
        <v>41707.863194444442</v>
      </c>
      <c r="C1417" t="s">
        <v>1064</v>
      </c>
      <c r="D1417" t="s">
        <v>4195</v>
      </c>
      <c r="E1417">
        <v>50</v>
      </c>
      <c r="F1417" t="s">
        <v>285</v>
      </c>
      <c r="G1417" t="s">
        <v>355</v>
      </c>
      <c r="H1417" t="s">
        <v>353</v>
      </c>
    </row>
    <row r="1418" spans="1:8" x14ac:dyDescent="0.15">
      <c r="A1418" t="s">
        <v>358</v>
      </c>
      <c r="B1418" s="1">
        <v>41707.868055555555</v>
      </c>
      <c r="C1418" t="s">
        <v>1588</v>
      </c>
      <c r="D1418" t="s">
        <v>4705</v>
      </c>
      <c r="E1418">
        <v>5</v>
      </c>
      <c r="F1418" t="s">
        <v>285</v>
      </c>
      <c r="G1418" t="s">
        <v>355</v>
      </c>
      <c r="H1418" t="s">
        <v>353</v>
      </c>
    </row>
    <row r="1419" spans="1:8" x14ac:dyDescent="0.15">
      <c r="A1419" t="s">
        <v>358</v>
      </c>
      <c r="B1419" s="1">
        <v>41707.872916666667</v>
      </c>
      <c r="C1419" t="s">
        <v>1589</v>
      </c>
      <c r="D1419" t="s">
        <v>4351</v>
      </c>
      <c r="E1419">
        <v>0.11</v>
      </c>
      <c r="F1419" t="s">
        <v>285</v>
      </c>
      <c r="G1419" t="s">
        <v>355</v>
      </c>
      <c r="H1419" t="s">
        <v>353</v>
      </c>
    </row>
    <row r="1420" spans="1:8" x14ac:dyDescent="0.15">
      <c r="A1420" t="s">
        <v>358</v>
      </c>
      <c r="B1420" s="1">
        <v>41707.875694444447</v>
      </c>
      <c r="C1420" t="s">
        <v>1590</v>
      </c>
      <c r="D1420" t="s">
        <v>4706</v>
      </c>
      <c r="E1420">
        <v>3</v>
      </c>
      <c r="F1420" t="s">
        <v>285</v>
      </c>
      <c r="G1420" t="s">
        <v>355</v>
      </c>
      <c r="H1420" t="s">
        <v>353</v>
      </c>
    </row>
    <row r="1421" spans="1:8" x14ac:dyDescent="0.15">
      <c r="A1421" t="s">
        <v>358</v>
      </c>
      <c r="B1421" s="1">
        <v>41707.879166666666</v>
      </c>
      <c r="C1421" t="s">
        <v>1591</v>
      </c>
      <c r="D1421" t="s">
        <v>4707</v>
      </c>
      <c r="E1421">
        <v>7.0000000000000007E-2</v>
      </c>
      <c r="F1421" t="s">
        <v>285</v>
      </c>
      <c r="G1421" t="s">
        <v>355</v>
      </c>
      <c r="H1421" t="s">
        <v>353</v>
      </c>
    </row>
    <row r="1422" spans="1:8" x14ac:dyDescent="0.15">
      <c r="A1422" t="s">
        <v>358</v>
      </c>
      <c r="B1422" s="1">
        <v>41707.885416666664</v>
      </c>
      <c r="C1422" t="s">
        <v>1592</v>
      </c>
      <c r="D1422" t="s">
        <v>4708</v>
      </c>
      <c r="E1422">
        <v>0.01</v>
      </c>
      <c r="F1422" t="s">
        <v>285</v>
      </c>
      <c r="G1422" t="s">
        <v>355</v>
      </c>
      <c r="H1422" t="s">
        <v>353</v>
      </c>
    </row>
    <row r="1423" spans="1:8" x14ac:dyDescent="0.15">
      <c r="A1423" t="s">
        <v>358</v>
      </c>
      <c r="B1423" s="1">
        <v>41707.886805555558</v>
      </c>
      <c r="C1423" t="s">
        <v>1931</v>
      </c>
      <c r="D1423" t="s">
        <v>4709</v>
      </c>
      <c r="E1423">
        <v>2</v>
      </c>
      <c r="F1423" t="s">
        <v>285</v>
      </c>
      <c r="G1423" t="s">
        <v>355</v>
      </c>
      <c r="H1423" t="s">
        <v>353</v>
      </c>
    </row>
    <row r="1424" spans="1:8" x14ac:dyDescent="0.15">
      <c r="A1424" t="s">
        <v>358</v>
      </c>
      <c r="B1424" s="1">
        <v>41707.888194444444</v>
      </c>
      <c r="C1424" t="s">
        <v>1932</v>
      </c>
      <c r="D1424" t="s">
        <v>4710</v>
      </c>
      <c r="E1424">
        <v>10</v>
      </c>
      <c r="F1424" t="s">
        <v>285</v>
      </c>
      <c r="G1424" t="s">
        <v>355</v>
      </c>
      <c r="H1424" t="s">
        <v>353</v>
      </c>
    </row>
    <row r="1425" spans="1:8" x14ac:dyDescent="0.15">
      <c r="A1425" t="s">
        <v>358</v>
      </c>
      <c r="B1425" s="1">
        <v>41707.902777777781</v>
      </c>
      <c r="C1425" t="s">
        <v>1933</v>
      </c>
      <c r="D1425" t="s">
        <v>4711</v>
      </c>
      <c r="E1425">
        <v>2</v>
      </c>
      <c r="F1425" t="s">
        <v>285</v>
      </c>
      <c r="G1425" t="s">
        <v>355</v>
      </c>
      <c r="H1425" t="s">
        <v>353</v>
      </c>
    </row>
    <row r="1426" spans="1:8" x14ac:dyDescent="0.15">
      <c r="A1426" t="s">
        <v>358</v>
      </c>
      <c r="B1426" s="1">
        <v>41707.905555555553</v>
      </c>
      <c r="C1426" t="s">
        <v>1934</v>
      </c>
      <c r="D1426" t="s">
        <v>4712</v>
      </c>
      <c r="E1426">
        <v>4.0999999999999996</v>
      </c>
      <c r="F1426" t="s">
        <v>285</v>
      </c>
      <c r="G1426" t="s">
        <v>355</v>
      </c>
      <c r="H1426" t="s">
        <v>353</v>
      </c>
    </row>
    <row r="1427" spans="1:8" x14ac:dyDescent="0.15">
      <c r="A1427" t="s">
        <v>358</v>
      </c>
      <c r="B1427" s="1">
        <v>41707.90902777778</v>
      </c>
      <c r="C1427" t="s">
        <v>1935</v>
      </c>
      <c r="D1427" t="s">
        <v>4713</v>
      </c>
      <c r="E1427">
        <v>1</v>
      </c>
      <c r="F1427" t="s">
        <v>285</v>
      </c>
      <c r="G1427" t="s">
        <v>355</v>
      </c>
      <c r="H1427" t="s">
        <v>353</v>
      </c>
    </row>
    <row r="1428" spans="1:8" x14ac:dyDescent="0.15">
      <c r="A1428" t="s">
        <v>358</v>
      </c>
      <c r="B1428" s="1">
        <v>41707.918749999997</v>
      </c>
      <c r="C1428" t="s">
        <v>1936</v>
      </c>
      <c r="D1428" t="s">
        <v>4714</v>
      </c>
      <c r="E1428">
        <v>1</v>
      </c>
      <c r="F1428" t="s">
        <v>285</v>
      </c>
      <c r="G1428" t="s">
        <v>355</v>
      </c>
      <c r="H1428" t="s">
        <v>353</v>
      </c>
    </row>
    <row r="1429" spans="1:8" x14ac:dyDescent="0.15">
      <c r="A1429" t="s">
        <v>358</v>
      </c>
      <c r="B1429" s="1">
        <v>41707.923611111109</v>
      </c>
      <c r="C1429" t="s">
        <v>1937</v>
      </c>
      <c r="D1429" t="s">
        <v>4715</v>
      </c>
      <c r="E1429">
        <v>0.14000000000000001</v>
      </c>
      <c r="F1429" t="s">
        <v>285</v>
      </c>
      <c r="G1429" t="s">
        <v>355</v>
      </c>
      <c r="H1429" t="s">
        <v>353</v>
      </c>
    </row>
    <row r="1430" spans="1:8" x14ac:dyDescent="0.15">
      <c r="A1430" t="s">
        <v>358</v>
      </c>
      <c r="B1430" s="1">
        <v>41707.925694444442</v>
      </c>
      <c r="C1430" t="s">
        <v>1938</v>
      </c>
      <c r="D1430" t="s">
        <v>3521</v>
      </c>
      <c r="E1430">
        <v>0.03</v>
      </c>
      <c r="F1430" t="s">
        <v>285</v>
      </c>
      <c r="G1430" t="s">
        <v>355</v>
      </c>
      <c r="H1430" t="s">
        <v>353</v>
      </c>
    </row>
    <row r="1431" spans="1:8" x14ac:dyDescent="0.15">
      <c r="A1431" t="s">
        <v>358</v>
      </c>
      <c r="B1431" s="1">
        <v>41707.933333333334</v>
      </c>
      <c r="C1431" t="s">
        <v>1939</v>
      </c>
      <c r="D1431" t="s">
        <v>3521</v>
      </c>
      <c r="E1431">
        <v>0.01</v>
      </c>
      <c r="F1431" t="s">
        <v>285</v>
      </c>
      <c r="G1431" t="s">
        <v>355</v>
      </c>
      <c r="H1431" t="s">
        <v>353</v>
      </c>
    </row>
    <row r="1432" spans="1:8" x14ac:dyDescent="0.15">
      <c r="A1432" t="s">
        <v>358</v>
      </c>
      <c r="B1432" s="1">
        <v>41707.936805555553</v>
      </c>
      <c r="C1432" t="s">
        <v>1940</v>
      </c>
      <c r="D1432" t="s">
        <v>4716</v>
      </c>
      <c r="E1432">
        <v>0.43</v>
      </c>
      <c r="F1432" t="s">
        <v>285</v>
      </c>
      <c r="G1432" t="s">
        <v>355</v>
      </c>
      <c r="H1432" t="s">
        <v>353</v>
      </c>
    </row>
    <row r="1433" spans="1:8" x14ac:dyDescent="0.15">
      <c r="A1433" t="s">
        <v>358</v>
      </c>
      <c r="B1433" s="1">
        <v>41707.938888888886</v>
      </c>
      <c r="C1433" t="s">
        <v>1941</v>
      </c>
      <c r="D1433" t="s">
        <v>4717</v>
      </c>
      <c r="E1433">
        <v>100</v>
      </c>
      <c r="F1433" t="s">
        <v>285</v>
      </c>
      <c r="G1433" t="s">
        <v>355</v>
      </c>
      <c r="H1433" t="s">
        <v>353</v>
      </c>
    </row>
    <row r="1434" spans="1:8" x14ac:dyDescent="0.15">
      <c r="A1434" t="s">
        <v>358</v>
      </c>
      <c r="B1434" s="1">
        <v>41707.947916666664</v>
      </c>
      <c r="C1434" t="s">
        <v>1942</v>
      </c>
      <c r="D1434" t="s">
        <v>4718</v>
      </c>
      <c r="E1434">
        <v>1</v>
      </c>
      <c r="F1434" t="s">
        <v>285</v>
      </c>
      <c r="G1434" t="s">
        <v>355</v>
      </c>
      <c r="H1434" t="s">
        <v>353</v>
      </c>
    </row>
    <row r="1435" spans="1:8" x14ac:dyDescent="0.15">
      <c r="A1435" t="s">
        <v>358</v>
      </c>
      <c r="B1435" s="1">
        <v>41707.956250000003</v>
      </c>
      <c r="C1435" t="s">
        <v>1943</v>
      </c>
      <c r="D1435" t="s">
        <v>4719</v>
      </c>
      <c r="E1435">
        <v>0.8</v>
      </c>
      <c r="F1435" t="s">
        <v>285</v>
      </c>
      <c r="G1435" t="s">
        <v>355</v>
      </c>
      <c r="H1435" t="s">
        <v>353</v>
      </c>
    </row>
    <row r="1436" spans="1:8" x14ac:dyDescent="0.15">
      <c r="A1436" t="s">
        <v>358</v>
      </c>
      <c r="B1436" s="1">
        <v>41707.957638888889</v>
      </c>
      <c r="C1436" t="s">
        <v>1944</v>
      </c>
      <c r="D1436" t="s">
        <v>4720</v>
      </c>
      <c r="E1436">
        <v>1</v>
      </c>
      <c r="F1436" t="s">
        <v>285</v>
      </c>
      <c r="G1436" t="s">
        <v>355</v>
      </c>
      <c r="H1436" t="s">
        <v>353</v>
      </c>
    </row>
    <row r="1437" spans="1:8" x14ac:dyDescent="0.15">
      <c r="A1437" t="s">
        <v>358</v>
      </c>
      <c r="B1437" s="1">
        <v>41707.973611111112</v>
      </c>
      <c r="C1437" t="s">
        <v>1945</v>
      </c>
      <c r="D1437" t="s">
        <v>4721</v>
      </c>
      <c r="E1437">
        <v>5</v>
      </c>
      <c r="F1437" t="s">
        <v>285</v>
      </c>
      <c r="G1437" t="s">
        <v>355</v>
      </c>
      <c r="H1437" t="s">
        <v>353</v>
      </c>
    </row>
    <row r="1438" spans="1:8" x14ac:dyDescent="0.15">
      <c r="A1438" t="s">
        <v>358</v>
      </c>
      <c r="B1438" s="1">
        <v>41707.973611111112</v>
      </c>
      <c r="C1438" t="s">
        <v>1946</v>
      </c>
      <c r="D1438" t="s">
        <v>4722</v>
      </c>
      <c r="E1438">
        <v>19.579999999999998</v>
      </c>
      <c r="F1438" t="s">
        <v>285</v>
      </c>
      <c r="G1438" t="s">
        <v>355</v>
      </c>
      <c r="H1438" t="s">
        <v>353</v>
      </c>
    </row>
    <row r="1439" spans="1:8" x14ac:dyDescent="0.15">
      <c r="A1439" t="s">
        <v>358</v>
      </c>
      <c r="B1439" s="1">
        <v>41707.974999999999</v>
      </c>
      <c r="C1439" t="s">
        <v>1946</v>
      </c>
      <c r="D1439" t="s">
        <v>4722</v>
      </c>
      <c r="E1439">
        <v>0.01</v>
      </c>
      <c r="F1439" t="s">
        <v>285</v>
      </c>
      <c r="G1439" t="s">
        <v>355</v>
      </c>
      <c r="H1439" t="s">
        <v>353</v>
      </c>
    </row>
    <row r="1440" spans="1:8" x14ac:dyDescent="0.15">
      <c r="A1440" t="s">
        <v>358</v>
      </c>
      <c r="B1440" s="1">
        <v>41707.981249999997</v>
      </c>
      <c r="C1440" t="s">
        <v>1947</v>
      </c>
      <c r="D1440" t="s">
        <v>4723</v>
      </c>
      <c r="E1440">
        <v>365</v>
      </c>
      <c r="F1440" t="s">
        <v>285</v>
      </c>
      <c r="G1440" t="s">
        <v>355</v>
      </c>
      <c r="H1440" t="s">
        <v>353</v>
      </c>
    </row>
    <row r="1441" spans="1:8" x14ac:dyDescent="0.15">
      <c r="A1441" t="s">
        <v>358</v>
      </c>
      <c r="B1441" s="1">
        <v>41707.986111111109</v>
      </c>
      <c r="C1441" t="s">
        <v>1948</v>
      </c>
      <c r="D1441" t="s">
        <v>4724</v>
      </c>
      <c r="E1441">
        <v>0.01</v>
      </c>
      <c r="F1441" t="s">
        <v>285</v>
      </c>
      <c r="G1441" t="s">
        <v>355</v>
      </c>
      <c r="H1441" t="s">
        <v>353</v>
      </c>
    </row>
    <row r="1442" spans="1:8" x14ac:dyDescent="0.15">
      <c r="A1442" t="s">
        <v>358</v>
      </c>
      <c r="B1442" s="1">
        <v>41707.99722222222</v>
      </c>
      <c r="C1442" t="s">
        <v>1949</v>
      </c>
      <c r="D1442" t="s">
        <v>4725</v>
      </c>
      <c r="E1442">
        <v>2</v>
      </c>
      <c r="F1442" t="s">
        <v>285</v>
      </c>
      <c r="G1442" t="s">
        <v>355</v>
      </c>
      <c r="H1442" t="s">
        <v>353</v>
      </c>
    </row>
    <row r="1443" spans="1:8" x14ac:dyDescent="0.15">
      <c r="A1443" t="s">
        <v>358</v>
      </c>
      <c r="B1443" s="1">
        <v>41708.011111111111</v>
      </c>
      <c r="C1443" t="s">
        <v>1841</v>
      </c>
      <c r="D1443" t="s">
        <v>4623</v>
      </c>
      <c r="E1443">
        <v>5</v>
      </c>
      <c r="F1443" t="s">
        <v>285</v>
      </c>
      <c r="G1443" t="s">
        <v>355</v>
      </c>
      <c r="H1443" t="s">
        <v>353</v>
      </c>
    </row>
    <row r="1444" spans="1:8" x14ac:dyDescent="0.15">
      <c r="A1444" t="s">
        <v>358</v>
      </c>
      <c r="B1444" s="1">
        <v>41708.011805555558</v>
      </c>
      <c r="C1444" t="s">
        <v>1950</v>
      </c>
      <c r="D1444" t="s">
        <v>4726</v>
      </c>
      <c r="E1444">
        <v>0.27</v>
      </c>
      <c r="F1444" t="s">
        <v>285</v>
      </c>
      <c r="G1444" t="s">
        <v>355</v>
      </c>
      <c r="H1444" t="s">
        <v>353</v>
      </c>
    </row>
    <row r="1445" spans="1:8" x14ac:dyDescent="0.15">
      <c r="A1445" t="s">
        <v>358</v>
      </c>
      <c r="B1445" s="1">
        <v>41708.015972222223</v>
      </c>
      <c r="C1445" t="s">
        <v>1951</v>
      </c>
      <c r="D1445" t="s">
        <v>4727</v>
      </c>
      <c r="E1445">
        <v>1.35</v>
      </c>
      <c r="F1445" t="s">
        <v>285</v>
      </c>
      <c r="G1445" t="s">
        <v>355</v>
      </c>
      <c r="H1445" t="s">
        <v>353</v>
      </c>
    </row>
    <row r="1446" spans="1:8" x14ac:dyDescent="0.15">
      <c r="A1446" t="s">
        <v>358</v>
      </c>
      <c r="B1446" s="1">
        <v>41708.054166666669</v>
      </c>
      <c r="C1446" t="s">
        <v>1952</v>
      </c>
      <c r="D1446" t="s">
        <v>4728</v>
      </c>
      <c r="E1446">
        <v>0.99</v>
      </c>
      <c r="F1446" t="s">
        <v>285</v>
      </c>
      <c r="G1446" t="s">
        <v>355</v>
      </c>
      <c r="H1446" t="s">
        <v>353</v>
      </c>
    </row>
    <row r="1447" spans="1:8" x14ac:dyDescent="0.15">
      <c r="A1447" t="s">
        <v>358</v>
      </c>
      <c r="B1447" s="1">
        <v>41708.081250000003</v>
      </c>
      <c r="C1447" t="s">
        <v>1953</v>
      </c>
      <c r="D1447" t="s">
        <v>4729</v>
      </c>
      <c r="E1447">
        <v>0.05</v>
      </c>
      <c r="F1447" t="s">
        <v>285</v>
      </c>
      <c r="G1447" t="s">
        <v>355</v>
      </c>
      <c r="H1447" t="s">
        <v>353</v>
      </c>
    </row>
    <row r="1448" spans="1:8" x14ac:dyDescent="0.15">
      <c r="A1448" t="s">
        <v>358</v>
      </c>
      <c r="B1448" s="1">
        <v>41708.102777777778</v>
      </c>
      <c r="C1448" t="s">
        <v>1954</v>
      </c>
      <c r="D1448" t="s">
        <v>4730</v>
      </c>
      <c r="E1448">
        <v>1.7</v>
      </c>
      <c r="F1448" t="s">
        <v>285</v>
      </c>
      <c r="G1448" t="s">
        <v>355</v>
      </c>
      <c r="H1448" t="s">
        <v>353</v>
      </c>
    </row>
    <row r="1449" spans="1:8" x14ac:dyDescent="0.15">
      <c r="A1449" t="s">
        <v>358</v>
      </c>
      <c r="B1449" s="1">
        <v>41708.103472222225</v>
      </c>
      <c r="C1449" t="s">
        <v>1842</v>
      </c>
      <c r="D1449" t="s">
        <v>4624</v>
      </c>
      <c r="E1449">
        <v>2</v>
      </c>
      <c r="F1449" t="s">
        <v>285</v>
      </c>
      <c r="G1449" t="s">
        <v>355</v>
      </c>
      <c r="H1449" t="s">
        <v>353</v>
      </c>
    </row>
    <row r="1450" spans="1:8" x14ac:dyDescent="0.15">
      <c r="A1450" t="s">
        <v>358</v>
      </c>
      <c r="B1450" s="1">
        <v>41708.106944444444</v>
      </c>
      <c r="C1450" t="s">
        <v>1837</v>
      </c>
      <c r="D1450" t="s">
        <v>4619</v>
      </c>
      <c r="E1450">
        <v>2.6</v>
      </c>
      <c r="F1450" t="s">
        <v>285</v>
      </c>
      <c r="G1450" t="s">
        <v>355</v>
      </c>
      <c r="H1450" t="s">
        <v>353</v>
      </c>
    </row>
    <row r="1451" spans="1:8" x14ac:dyDescent="0.15">
      <c r="A1451" t="s">
        <v>358</v>
      </c>
      <c r="B1451" s="1">
        <v>41708.109722222223</v>
      </c>
      <c r="C1451" t="s">
        <v>1955</v>
      </c>
      <c r="D1451" t="s">
        <v>4731</v>
      </c>
      <c r="E1451">
        <v>5.5</v>
      </c>
      <c r="F1451" t="s">
        <v>285</v>
      </c>
      <c r="G1451" t="s">
        <v>355</v>
      </c>
      <c r="H1451" t="s">
        <v>353</v>
      </c>
    </row>
    <row r="1452" spans="1:8" x14ac:dyDescent="0.15">
      <c r="A1452" t="s">
        <v>358</v>
      </c>
      <c r="B1452" s="1">
        <v>41708.140277777777</v>
      </c>
      <c r="C1452" t="s">
        <v>1956</v>
      </c>
      <c r="D1452" t="s">
        <v>4732</v>
      </c>
      <c r="E1452">
        <v>1</v>
      </c>
      <c r="F1452" t="s">
        <v>285</v>
      </c>
      <c r="G1452" t="s">
        <v>355</v>
      </c>
      <c r="H1452" t="s">
        <v>353</v>
      </c>
    </row>
    <row r="1453" spans="1:8" x14ac:dyDescent="0.15">
      <c r="A1453" t="s">
        <v>358</v>
      </c>
      <c r="B1453" s="1">
        <v>41708.149305555555</v>
      </c>
      <c r="C1453" t="s">
        <v>1957</v>
      </c>
      <c r="D1453" t="s">
        <v>4733</v>
      </c>
      <c r="E1453">
        <v>0.18</v>
      </c>
      <c r="F1453" t="s">
        <v>285</v>
      </c>
      <c r="G1453" t="s">
        <v>355</v>
      </c>
      <c r="H1453" t="s">
        <v>353</v>
      </c>
    </row>
    <row r="1454" spans="1:8" x14ac:dyDescent="0.15">
      <c r="A1454" t="s">
        <v>358</v>
      </c>
      <c r="B1454" s="1">
        <v>41708.343055555553</v>
      </c>
      <c r="C1454" t="s">
        <v>1958</v>
      </c>
      <c r="D1454" t="s">
        <v>4734</v>
      </c>
      <c r="E1454">
        <v>9</v>
      </c>
      <c r="F1454" t="s">
        <v>285</v>
      </c>
      <c r="G1454" t="s">
        <v>355</v>
      </c>
      <c r="H1454" t="s">
        <v>353</v>
      </c>
    </row>
    <row r="1455" spans="1:8" x14ac:dyDescent="0.15">
      <c r="A1455" t="s">
        <v>358</v>
      </c>
      <c r="B1455" s="1">
        <v>41708.375694444447</v>
      </c>
      <c r="C1455" t="s">
        <v>825</v>
      </c>
      <c r="D1455" t="s">
        <v>3958</v>
      </c>
      <c r="E1455">
        <v>1</v>
      </c>
      <c r="F1455" t="s">
        <v>285</v>
      </c>
      <c r="G1455" t="s">
        <v>355</v>
      </c>
      <c r="H1455" t="s">
        <v>353</v>
      </c>
    </row>
    <row r="1456" spans="1:8" x14ac:dyDescent="0.15">
      <c r="A1456" t="s">
        <v>358</v>
      </c>
      <c r="B1456" s="1">
        <v>41708.377083333333</v>
      </c>
      <c r="C1456" t="s">
        <v>1959</v>
      </c>
      <c r="D1456" t="s">
        <v>4735</v>
      </c>
      <c r="E1456">
        <v>0.08</v>
      </c>
      <c r="F1456" t="s">
        <v>285</v>
      </c>
      <c r="G1456" t="s">
        <v>355</v>
      </c>
      <c r="H1456" t="s">
        <v>353</v>
      </c>
    </row>
    <row r="1457" spans="1:8" x14ac:dyDescent="0.15">
      <c r="A1457" t="s">
        <v>358</v>
      </c>
      <c r="B1457" s="1">
        <v>41708.379166666666</v>
      </c>
      <c r="C1457" t="s">
        <v>1960</v>
      </c>
      <c r="D1457" t="s">
        <v>4736</v>
      </c>
      <c r="E1457">
        <v>0.09</v>
      </c>
      <c r="F1457" t="s">
        <v>285</v>
      </c>
      <c r="G1457" t="s">
        <v>355</v>
      </c>
      <c r="H1457" t="s">
        <v>353</v>
      </c>
    </row>
    <row r="1458" spans="1:8" x14ac:dyDescent="0.15">
      <c r="A1458" t="s">
        <v>358</v>
      </c>
      <c r="B1458" s="1">
        <v>41708.392361111109</v>
      </c>
      <c r="C1458" t="s">
        <v>1961</v>
      </c>
      <c r="D1458" t="s">
        <v>4737</v>
      </c>
      <c r="E1458">
        <v>0.06</v>
      </c>
      <c r="F1458" t="s">
        <v>285</v>
      </c>
      <c r="G1458" t="s">
        <v>355</v>
      </c>
      <c r="H1458" t="s">
        <v>353</v>
      </c>
    </row>
    <row r="1459" spans="1:8" x14ac:dyDescent="0.15">
      <c r="A1459" t="s">
        <v>358</v>
      </c>
      <c r="B1459" s="1">
        <v>41708.394444444442</v>
      </c>
      <c r="C1459" t="s">
        <v>1962</v>
      </c>
      <c r="D1459" t="s">
        <v>4738</v>
      </c>
      <c r="E1459">
        <v>1.02</v>
      </c>
      <c r="F1459" t="s">
        <v>285</v>
      </c>
      <c r="G1459" t="s">
        <v>355</v>
      </c>
      <c r="H1459" t="s">
        <v>353</v>
      </c>
    </row>
    <row r="1460" spans="1:8" x14ac:dyDescent="0.15">
      <c r="A1460" t="s">
        <v>358</v>
      </c>
      <c r="B1460" s="1">
        <v>41708.40347222222</v>
      </c>
      <c r="C1460" t="s">
        <v>1963</v>
      </c>
      <c r="D1460" t="s">
        <v>4739</v>
      </c>
      <c r="E1460">
        <v>1</v>
      </c>
      <c r="F1460" t="s">
        <v>285</v>
      </c>
      <c r="G1460" t="s">
        <v>355</v>
      </c>
      <c r="H1460" t="s">
        <v>353</v>
      </c>
    </row>
    <row r="1461" spans="1:8" x14ac:dyDescent="0.15">
      <c r="A1461" t="s">
        <v>358</v>
      </c>
      <c r="B1461" s="1">
        <v>41708.407638888886</v>
      </c>
      <c r="C1461" t="s">
        <v>535</v>
      </c>
      <c r="D1461" t="s">
        <v>3673</v>
      </c>
      <c r="E1461">
        <v>5</v>
      </c>
      <c r="F1461" t="s">
        <v>285</v>
      </c>
      <c r="G1461" t="s">
        <v>355</v>
      </c>
      <c r="H1461" t="s">
        <v>353</v>
      </c>
    </row>
    <row r="1462" spans="1:8" x14ac:dyDescent="0.15">
      <c r="A1462" t="s">
        <v>358</v>
      </c>
      <c r="B1462" s="1">
        <v>41708.408333333333</v>
      </c>
      <c r="C1462" t="s">
        <v>1964</v>
      </c>
      <c r="D1462" t="s">
        <v>4740</v>
      </c>
      <c r="E1462">
        <v>0.5</v>
      </c>
      <c r="F1462" t="s">
        <v>285</v>
      </c>
      <c r="G1462" t="s">
        <v>355</v>
      </c>
      <c r="H1462" t="s">
        <v>353</v>
      </c>
    </row>
    <row r="1463" spans="1:8" x14ac:dyDescent="0.15">
      <c r="A1463" t="s">
        <v>358</v>
      </c>
      <c r="B1463" s="1">
        <v>41708.427083333336</v>
      </c>
      <c r="C1463" t="s">
        <v>1965</v>
      </c>
      <c r="D1463" t="s">
        <v>4741</v>
      </c>
      <c r="E1463">
        <v>2</v>
      </c>
      <c r="F1463" t="s">
        <v>285</v>
      </c>
      <c r="G1463" t="s">
        <v>355</v>
      </c>
      <c r="H1463" t="s">
        <v>353</v>
      </c>
    </row>
    <row r="1464" spans="1:8" x14ac:dyDescent="0.15">
      <c r="A1464" t="s">
        <v>358</v>
      </c>
      <c r="B1464" s="1">
        <v>41708.429861111108</v>
      </c>
      <c r="C1464" t="s">
        <v>1966</v>
      </c>
      <c r="D1464" t="s">
        <v>4742</v>
      </c>
      <c r="E1464">
        <v>1</v>
      </c>
      <c r="F1464" t="s">
        <v>285</v>
      </c>
      <c r="G1464" t="s">
        <v>355</v>
      </c>
      <c r="H1464" t="s">
        <v>353</v>
      </c>
    </row>
    <row r="1465" spans="1:8" x14ac:dyDescent="0.15">
      <c r="A1465" t="s">
        <v>358</v>
      </c>
      <c r="B1465" s="1">
        <v>41708.432638888888</v>
      </c>
      <c r="C1465" t="s">
        <v>1967</v>
      </c>
      <c r="D1465" t="s">
        <v>4743</v>
      </c>
      <c r="E1465">
        <v>3</v>
      </c>
      <c r="F1465" t="s">
        <v>285</v>
      </c>
      <c r="G1465" t="s">
        <v>355</v>
      </c>
      <c r="H1465" t="s">
        <v>353</v>
      </c>
    </row>
    <row r="1466" spans="1:8" x14ac:dyDescent="0.15">
      <c r="A1466" t="s">
        <v>358</v>
      </c>
      <c r="B1466" s="1">
        <v>41708.434027777781</v>
      </c>
      <c r="C1466" t="s">
        <v>1968</v>
      </c>
      <c r="D1466" t="s">
        <v>4744</v>
      </c>
      <c r="E1466">
        <v>1</v>
      </c>
      <c r="F1466" t="s">
        <v>285</v>
      </c>
      <c r="G1466" t="s">
        <v>355</v>
      </c>
      <c r="H1466" t="s">
        <v>353</v>
      </c>
    </row>
    <row r="1467" spans="1:8" x14ac:dyDescent="0.15">
      <c r="A1467" t="s">
        <v>358</v>
      </c>
      <c r="B1467" s="1">
        <v>41708.438888888886</v>
      </c>
      <c r="C1467" t="s">
        <v>1969</v>
      </c>
      <c r="D1467" t="s">
        <v>4745</v>
      </c>
      <c r="E1467">
        <v>1.21</v>
      </c>
      <c r="F1467" t="s">
        <v>285</v>
      </c>
      <c r="G1467" t="s">
        <v>355</v>
      </c>
      <c r="H1467" t="s">
        <v>353</v>
      </c>
    </row>
    <row r="1468" spans="1:8" x14ac:dyDescent="0.15">
      <c r="A1468" t="s">
        <v>358</v>
      </c>
      <c r="B1468" s="1">
        <v>41708.447222222225</v>
      </c>
      <c r="C1468" t="s">
        <v>1970</v>
      </c>
      <c r="D1468" t="s">
        <v>4746</v>
      </c>
      <c r="E1468">
        <v>0.14000000000000001</v>
      </c>
      <c r="F1468" t="s">
        <v>285</v>
      </c>
      <c r="G1468" t="s">
        <v>355</v>
      </c>
      <c r="H1468" t="s">
        <v>353</v>
      </c>
    </row>
    <row r="1469" spans="1:8" x14ac:dyDescent="0.15">
      <c r="A1469" t="s">
        <v>358</v>
      </c>
      <c r="B1469" s="1">
        <v>41708.449999999997</v>
      </c>
      <c r="C1469" t="s">
        <v>1971</v>
      </c>
      <c r="D1469" t="s">
        <v>4747</v>
      </c>
      <c r="E1469">
        <v>0.01</v>
      </c>
      <c r="F1469" t="s">
        <v>285</v>
      </c>
      <c r="G1469" t="s">
        <v>355</v>
      </c>
      <c r="H1469" t="s">
        <v>353</v>
      </c>
    </row>
    <row r="1470" spans="1:8" x14ac:dyDescent="0.15">
      <c r="A1470" t="s">
        <v>358</v>
      </c>
      <c r="B1470" s="1">
        <v>41708.450694444444</v>
      </c>
      <c r="C1470" t="s">
        <v>1972</v>
      </c>
      <c r="D1470" t="s">
        <v>4748</v>
      </c>
      <c r="E1470">
        <v>1</v>
      </c>
      <c r="F1470" t="s">
        <v>285</v>
      </c>
      <c r="G1470" t="s">
        <v>355</v>
      </c>
    </row>
    <row r="1471" spans="1:8" x14ac:dyDescent="0.15">
      <c r="A1471" t="s">
        <v>358</v>
      </c>
      <c r="B1471" s="1">
        <v>41708.450694444444</v>
      </c>
      <c r="C1471" t="s">
        <v>1973</v>
      </c>
      <c r="D1471" t="s">
        <v>4749</v>
      </c>
      <c r="E1471">
        <v>5</v>
      </c>
      <c r="F1471" t="s">
        <v>285</v>
      </c>
      <c r="G1471" t="s">
        <v>355</v>
      </c>
      <c r="H1471" t="s">
        <v>353</v>
      </c>
    </row>
    <row r="1472" spans="1:8" x14ac:dyDescent="0.15">
      <c r="A1472" t="s">
        <v>358</v>
      </c>
      <c r="B1472" s="1">
        <v>41708.453472222223</v>
      </c>
      <c r="C1472" t="s">
        <v>1974</v>
      </c>
      <c r="D1472" t="s">
        <v>4750</v>
      </c>
      <c r="E1472">
        <v>0.05</v>
      </c>
      <c r="F1472" t="s">
        <v>285</v>
      </c>
      <c r="G1472" t="s">
        <v>355</v>
      </c>
      <c r="H1472" t="s">
        <v>353</v>
      </c>
    </row>
    <row r="1473" spans="1:8" x14ac:dyDescent="0.15">
      <c r="A1473" t="s">
        <v>358</v>
      </c>
      <c r="B1473" s="1">
        <v>41708.459722222222</v>
      </c>
      <c r="C1473" t="s">
        <v>511</v>
      </c>
      <c r="D1473" t="s">
        <v>3650</v>
      </c>
      <c r="E1473">
        <v>5</v>
      </c>
      <c r="F1473" t="s">
        <v>285</v>
      </c>
      <c r="G1473" t="s">
        <v>355</v>
      </c>
      <c r="H1473" t="s">
        <v>353</v>
      </c>
    </row>
    <row r="1474" spans="1:8" x14ac:dyDescent="0.15">
      <c r="A1474" t="s">
        <v>358</v>
      </c>
      <c r="B1474" s="1">
        <v>41708.459722222222</v>
      </c>
      <c r="C1474" t="s">
        <v>1975</v>
      </c>
      <c r="D1474" t="s">
        <v>4751</v>
      </c>
      <c r="E1474">
        <v>0.01</v>
      </c>
      <c r="F1474" t="s">
        <v>285</v>
      </c>
      <c r="G1474" t="s">
        <v>355</v>
      </c>
      <c r="H1474" t="s">
        <v>353</v>
      </c>
    </row>
    <row r="1475" spans="1:8" x14ac:dyDescent="0.15">
      <c r="A1475" t="s">
        <v>358</v>
      </c>
      <c r="B1475" s="1">
        <v>41708.460416666669</v>
      </c>
      <c r="C1475" t="s">
        <v>1976</v>
      </c>
      <c r="D1475" t="s">
        <v>4752</v>
      </c>
      <c r="E1475">
        <v>0.68</v>
      </c>
      <c r="F1475" t="s">
        <v>285</v>
      </c>
      <c r="G1475" t="s">
        <v>355</v>
      </c>
      <c r="H1475" t="s">
        <v>353</v>
      </c>
    </row>
    <row r="1476" spans="1:8" x14ac:dyDescent="0.15">
      <c r="A1476" t="s">
        <v>358</v>
      </c>
      <c r="B1476" s="1">
        <v>41708.462500000001</v>
      </c>
      <c r="C1476" t="s">
        <v>1977</v>
      </c>
      <c r="D1476" t="s">
        <v>4753</v>
      </c>
      <c r="E1476">
        <v>0.13</v>
      </c>
      <c r="F1476" t="s">
        <v>285</v>
      </c>
      <c r="G1476" t="s">
        <v>355</v>
      </c>
      <c r="H1476" t="s">
        <v>353</v>
      </c>
    </row>
    <row r="1477" spans="1:8" x14ac:dyDescent="0.15">
      <c r="A1477" t="s">
        <v>358</v>
      </c>
      <c r="B1477" s="1">
        <v>41708.462500000001</v>
      </c>
      <c r="C1477" t="s">
        <v>1978</v>
      </c>
      <c r="D1477" t="s">
        <v>4296</v>
      </c>
      <c r="E1477">
        <v>0.3</v>
      </c>
      <c r="F1477" t="s">
        <v>285</v>
      </c>
      <c r="G1477" t="s">
        <v>355</v>
      </c>
      <c r="H1477" t="s">
        <v>353</v>
      </c>
    </row>
    <row r="1478" spans="1:8" x14ac:dyDescent="0.15">
      <c r="A1478" t="s">
        <v>358</v>
      </c>
      <c r="B1478" s="1">
        <v>41708.477777777778</v>
      </c>
      <c r="C1478" t="s">
        <v>1979</v>
      </c>
      <c r="D1478" t="s">
        <v>4754</v>
      </c>
      <c r="E1478">
        <v>0.54</v>
      </c>
      <c r="F1478" t="s">
        <v>285</v>
      </c>
      <c r="G1478" t="s">
        <v>355</v>
      </c>
      <c r="H1478" t="s">
        <v>353</v>
      </c>
    </row>
    <row r="1479" spans="1:8" x14ac:dyDescent="0.15">
      <c r="A1479" t="s">
        <v>358</v>
      </c>
      <c r="B1479" s="1">
        <v>41708.479861111111</v>
      </c>
      <c r="C1479" t="s">
        <v>1980</v>
      </c>
      <c r="D1479" t="s">
        <v>4755</v>
      </c>
      <c r="E1479">
        <v>8.9</v>
      </c>
      <c r="F1479" t="s">
        <v>285</v>
      </c>
      <c r="G1479" t="s">
        <v>355</v>
      </c>
      <c r="H1479" t="s">
        <v>353</v>
      </c>
    </row>
    <row r="1480" spans="1:8" x14ac:dyDescent="0.15">
      <c r="A1480" t="s">
        <v>358</v>
      </c>
      <c r="B1480" s="1">
        <v>41708.490277777775</v>
      </c>
      <c r="C1480" t="s">
        <v>1981</v>
      </c>
      <c r="D1480" t="s">
        <v>4756</v>
      </c>
      <c r="E1480">
        <v>1</v>
      </c>
      <c r="F1480" t="s">
        <v>285</v>
      </c>
      <c r="G1480" t="s">
        <v>355</v>
      </c>
      <c r="H1480" t="s">
        <v>353</v>
      </c>
    </row>
    <row r="1481" spans="1:8" x14ac:dyDescent="0.15">
      <c r="A1481" t="s">
        <v>358</v>
      </c>
      <c r="B1481" s="1">
        <v>41708.501388888886</v>
      </c>
      <c r="C1481" t="s">
        <v>1981</v>
      </c>
      <c r="D1481" t="s">
        <v>4756</v>
      </c>
      <c r="E1481">
        <v>5</v>
      </c>
      <c r="F1481" t="s">
        <v>285</v>
      </c>
      <c r="G1481" t="s">
        <v>355</v>
      </c>
      <c r="H1481" t="s">
        <v>353</v>
      </c>
    </row>
    <row r="1482" spans="1:8" x14ac:dyDescent="0.15">
      <c r="A1482" t="s">
        <v>358</v>
      </c>
      <c r="B1482" s="1">
        <v>41708.505555555559</v>
      </c>
      <c r="C1482" t="s">
        <v>1982</v>
      </c>
      <c r="D1482" t="s">
        <v>4757</v>
      </c>
      <c r="E1482">
        <v>0.57999999999999996</v>
      </c>
      <c r="F1482" t="s">
        <v>285</v>
      </c>
      <c r="G1482" t="s">
        <v>355</v>
      </c>
      <c r="H1482" t="s">
        <v>353</v>
      </c>
    </row>
    <row r="1483" spans="1:8" x14ac:dyDescent="0.15">
      <c r="A1483" t="s">
        <v>358</v>
      </c>
      <c r="B1483" s="1">
        <v>41708.526388888888</v>
      </c>
      <c r="C1483" t="s">
        <v>1983</v>
      </c>
      <c r="D1483" t="s">
        <v>4719</v>
      </c>
      <c r="E1483">
        <v>5</v>
      </c>
      <c r="F1483" t="s">
        <v>285</v>
      </c>
      <c r="G1483" t="s">
        <v>355</v>
      </c>
      <c r="H1483" t="s">
        <v>353</v>
      </c>
    </row>
    <row r="1484" spans="1:8" x14ac:dyDescent="0.15">
      <c r="A1484" t="s">
        <v>358</v>
      </c>
      <c r="B1484" s="1">
        <v>41708.530555555553</v>
      </c>
      <c r="C1484" t="s">
        <v>510</v>
      </c>
      <c r="D1484" t="s">
        <v>3649</v>
      </c>
      <c r="E1484">
        <v>5</v>
      </c>
      <c r="F1484" t="s">
        <v>285</v>
      </c>
      <c r="G1484" t="s">
        <v>355</v>
      </c>
      <c r="H1484" t="s">
        <v>353</v>
      </c>
    </row>
    <row r="1485" spans="1:8" x14ac:dyDescent="0.15">
      <c r="A1485" t="s">
        <v>358</v>
      </c>
      <c r="B1485" s="1">
        <v>41708.538888888892</v>
      </c>
      <c r="C1485" t="s">
        <v>1984</v>
      </c>
      <c r="D1485" t="s">
        <v>4758</v>
      </c>
      <c r="E1485">
        <v>0.01</v>
      </c>
      <c r="F1485" t="s">
        <v>285</v>
      </c>
      <c r="G1485" t="s">
        <v>355</v>
      </c>
      <c r="H1485" t="s">
        <v>353</v>
      </c>
    </row>
    <row r="1486" spans="1:8" x14ac:dyDescent="0.15">
      <c r="A1486" t="s">
        <v>358</v>
      </c>
      <c r="B1486" s="1">
        <v>41708.541666666664</v>
      </c>
      <c r="C1486" t="s">
        <v>1985</v>
      </c>
      <c r="D1486" t="s">
        <v>4759</v>
      </c>
      <c r="E1486">
        <v>0.05</v>
      </c>
      <c r="F1486" t="s">
        <v>285</v>
      </c>
      <c r="G1486" t="s">
        <v>355</v>
      </c>
      <c r="H1486" t="s">
        <v>353</v>
      </c>
    </row>
    <row r="1487" spans="1:8" x14ac:dyDescent="0.15">
      <c r="A1487" t="s">
        <v>358</v>
      </c>
      <c r="B1487" s="1">
        <v>41708.54583333333</v>
      </c>
      <c r="C1487" t="s">
        <v>1986</v>
      </c>
      <c r="D1487" t="s">
        <v>4760</v>
      </c>
      <c r="E1487">
        <v>0.56000000000000005</v>
      </c>
      <c r="F1487" t="s">
        <v>285</v>
      </c>
      <c r="G1487" t="s">
        <v>355</v>
      </c>
      <c r="H1487" t="s">
        <v>353</v>
      </c>
    </row>
    <row r="1488" spans="1:8" x14ac:dyDescent="0.15">
      <c r="A1488" t="s">
        <v>358</v>
      </c>
      <c r="B1488" s="1">
        <v>41708.555555555555</v>
      </c>
      <c r="C1488" t="s">
        <v>1987</v>
      </c>
      <c r="D1488" t="s">
        <v>4761</v>
      </c>
      <c r="E1488">
        <v>0.33</v>
      </c>
      <c r="F1488" t="s">
        <v>285</v>
      </c>
      <c r="G1488" t="s">
        <v>355</v>
      </c>
      <c r="H1488" t="s">
        <v>353</v>
      </c>
    </row>
    <row r="1489" spans="1:8" x14ac:dyDescent="0.15">
      <c r="A1489" t="s">
        <v>358</v>
      </c>
      <c r="B1489" s="1">
        <v>41708.557638888888</v>
      </c>
      <c r="C1489" t="s">
        <v>1988</v>
      </c>
      <c r="D1489" t="s">
        <v>4762</v>
      </c>
      <c r="E1489">
        <v>10</v>
      </c>
      <c r="F1489" t="s">
        <v>285</v>
      </c>
      <c r="G1489" t="s">
        <v>355</v>
      </c>
      <c r="H1489" t="s">
        <v>353</v>
      </c>
    </row>
    <row r="1490" spans="1:8" x14ac:dyDescent="0.15">
      <c r="A1490" t="s">
        <v>358</v>
      </c>
      <c r="B1490" s="1">
        <v>41708.561805555553</v>
      </c>
      <c r="C1490" t="s">
        <v>1989</v>
      </c>
      <c r="D1490" t="s">
        <v>4763</v>
      </c>
      <c r="E1490">
        <v>5</v>
      </c>
      <c r="F1490" t="s">
        <v>285</v>
      </c>
      <c r="G1490" t="s">
        <v>355</v>
      </c>
      <c r="H1490" t="s">
        <v>353</v>
      </c>
    </row>
    <row r="1491" spans="1:8" x14ac:dyDescent="0.15">
      <c r="A1491" t="s">
        <v>358</v>
      </c>
      <c r="B1491" s="1">
        <v>41708.563888888886</v>
      </c>
      <c r="C1491" t="s">
        <v>1990</v>
      </c>
      <c r="D1491" t="s">
        <v>4764</v>
      </c>
      <c r="E1491">
        <v>2.2799999999999998</v>
      </c>
      <c r="F1491" t="s">
        <v>285</v>
      </c>
      <c r="G1491" t="s">
        <v>355</v>
      </c>
      <c r="H1491" t="s">
        <v>353</v>
      </c>
    </row>
    <row r="1492" spans="1:8" x14ac:dyDescent="0.15">
      <c r="A1492" t="s">
        <v>358</v>
      </c>
      <c r="B1492" s="1">
        <v>41708.565972222219</v>
      </c>
      <c r="C1492" t="s">
        <v>1989</v>
      </c>
      <c r="D1492" t="s">
        <v>4763</v>
      </c>
      <c r="E1492">
        <v>9</v>
      </c>
      <c r="F1492" t="s">
        <v>285</v>
      </c>
      <c r="G1492" t="s">
        <v>355</v>
      </c>
      <c r="H1492" t="s">
        <v>353</v>
      </c>
    </row>
    <row r="1493" spans="1:8" x14ac:dyDescent="0.15">
      <c r="A1493" t="s">
        <v>358</v>
      </c>
      <c r="B1493" s="1">
        <v>41708.572222222225</v>
      </c>
      <c r="C1493" t="s">
        <v>1991</v>
      </c>
      <c r="D1493" t="s">
        <v>4765</v>
      </c>
      <c r="E1493">
        <v>0.8</v>
      </c>
      <c r="F1493" t="s">
        <v>285</v>
      </c>
      <c r="G1493" t="s">
        <v>355</v>
      </c>
      <c r="H1493" t="s">
        <v>353</v>
      </c>
    </row>
    <row r="1494" spans="1:8" x14ac:dyDescent="0.15">
      <c r="A1494" t="s">
        <v>358</v>
      </c>
      <c r="B1494" s="1">
        <v>41708.572916666664</v>
      </c>
      <c r="C1494" t="s">
        <v>1992</v>
      </c>
      <c r="D1494" t="s">
        <v>4766</v>
      </c>
      <c r="E1494">
        <v>0.4</v>
      </c>
      <c r="F1494" t="s">
        <v>285</v>
      </c>
      <c r="G1494" t="s">
        <v>355</v>
      </c>
      <c r="H1494" t="s">
        <v>353</v>
      </c>
    </row>
    <row r="1495" spans="1:8" x14ac:dyDescent="0.15">
      <c r="A1495" t="s">
        <v>358</v>
      </c>
      <c r="B1495" s="1">
        <v>41708.576388888891</v>
      </c>
      <c r="C1495" t="s">
        <v>1586</v>
      </c>
      <c r="D1495" t="s">
        <v>4703</v>
      </c>
      <c r="E1495">
        <v>0.99</v>
      </c>
      <c r="F1495" t="s">
        <v>285</v>
      </c>
      <c r="G1495" t="s">
        <v>355</v>
      </c>
      <c r="H1495" t="s">
        <v>353</v>
      </c>
    </row>
    <row r="1496" spans="1:8" x14ac:dyDescent="0.15">
      <c r="A1496" t="s">
        <v>358</v>
      </c>
      <c r="B1496" s="1">
        <v>41708.587500000001</v>
      </c>
      <c r="C1496" t="s">
        <v>1993</v>
      </c>
      <c r="D1496" t="s">
        <v>4767</v>
      </c>
      <c r="E1496">
        <v>0.41</v>
      </c>
      <c r="F1496" t="s">
        <v>285</v>
      </c>
      <c r="G1496" t="s">
        <v>355</v>
      </c>
      <c r="H1496" t="s">
        <v>353</v>
      </c>
    </row>
    <row r="1497" spans="1:8" x14ac:dyDescent="0.15">
      <c r="A1497" t="s">
        <v>358</v>
      </c>
      <c r="B1497" s="1">
        <v>41708.597222222219</v>
      </c>
      <c r="C1497" t="s">
        <v>1994</v>
      </c>
      <c r="D1497" t="s">
        <v>4768</v>
      </c>
      <c r="E1497">
        <v>1</v>
      </c>
      <c r="F1497" t="s">
        <v>285</v>
      </c>
      <c r="G1497" t="s">
        <v>355</v>
      </c>
      <c r="H1497" t="s">
        <v>353</v>
      </c>
    </row>
    <row r="1498" spans="1:8" x14ac:dyDescent="0.15">
      <c r="A1498" t="s">
        <v>358</v>
      </c>
      <c r="B1498" s="1">
        <v>41708.597916666666</v>
      </c>
      <c r="C1498" t="s">
        <v>1995</v>
      </c>
      <c r="D1498" t="s">
        <v>4769</v>
      </c>
      <c r="E1498">
        <v>10</v>
      </c>
      <c r="F1498" t="s">
        <v>285</v>
      </c>
      <c r="G1498" t="s">
        <v>355</v>
      </c>
      <c r="H1498" t="s">
        <v>353</v>
      </c>
    </row>
    <row r="1499" spans="1:8" x14ac:dyDescent="0.15">
      <c r="A1499" t="s">
        <v>358</v>
      </c>
      <c r="B1499" s="1">
        <v>41708.6</v>
      </c>
      <c r="C1499" t="s">
        <v>1996</v>
      </c>
      <c r="D1499" t="s">
        <v>4770</v>
      </c>
      <c r="E1499">
        <v>0.49</v>
      </c>
      <c r="F1499" t="s">
        <v>285</v>
      </c>
      <c r="G1499" t="s">
        <v>355</v>
      </c>
      <c r="H1499" t="s">
        <v>353</v>
      </c>
    </row>
    <row r="1500" spans="1:8" x14ac:dyDescent="0.15">
      <c r="A1500" t="s">
        <v>358</v>
      </c>
      <c r="B1500" s="1">
        <v>41708.603472222225</v>
      </c>
      <c r="C1500" t="s">
        <v>1997</v>
      </c>
      <c r="D1500" t="s">
        <v>4771</v>
      </c>
      <c r="E1500">
        <v>0.33</v>
      </c>
      <c r="F1500" t="s">
        <v>285</v>
      </c>
      <c r="G1500" t="s">
        <v>355</v>
      </c>
      <c r="H1500" t="s">
        <v>353</v>
      </c>
    </row>
    <row r="1501" spans="1:8" x14ac:dyDescent="0.15">
      <c r="A1501" t="s">
        <v>358</v>
      </c>
      <c r="B1501" s="1">
        <v>41708.604166666664</v>
      </c>
      <c r="C1501" t="s">
        <v>1998</v>
      </c>
      <c r="D1501" t="s">
        <v>4772</v>
      </c>
      <c r="E1501">
        <v>0.01</v>
      </c>
      <c r="F1501" t="s">
        <v>285</v>
      </c>
      <c r="G1501" t="s">
        <v>355</v>
      </c>
      <c r="H1501" t="s">
        <v>353</v>
      </c>
    </row>
    <row r="1502" spans="1:8" x14ac:dyDescent="0.15">
      <c r="A1502" t="s">
        <v>358</v>
      </c>
      <c r="B1502" s="1">
        <v>41708.605555555558</v>
      </c>
      <c r="C1502" t="s">
        <v>1999</v>
      </c>
      <c r="D1502" t="s">
        <v>4773</v>
      </c>
      <c r="E1502">
        <v>1</v>
      </c>
      <c r="F1502" t="s">
        <v>285</v>
      </c>
      <c r="G1502" t="s">
        <v>355</v>
      </c>
      <c r="H1502" t="s">
        <v>353</v>
      </c>
    </row>
    <row r="1503" spans="1:8" x14ac:dyDescent="0.15">
      <c r="A1503" t="s">
        <v>358</v>
      </c>
      <c r="B1503" s="1">
        <v>41708.606944444444</v>
      </c>
      <c r="C1503" t="s">
        <v>2000</v>
      </c>
      <c r="D1503" t="s">
        <v>4774</v>
      </c>
      <c r="E1503">
        <v>3</v>
      </c>
      <c r="F1503" t="s">
        <v>285</v>
      </c>
      <c r="G1503" t="s">
        <v>355</v>
      </c>
      <c r="H1503" t="s">
        <v>353</v>
      </c>
    </row>
    <row r="1504" spans="1:8" x14ac:dyDescent="0.15">
      <c r="A1504" t="s">
        <v>358</v>
      </c>
      <c r="B1504" s="1">
        <v>41708.611805555556</v>
      </c>
      <c r="C1504" t="s">
        <v>2001</v>
      </c>
      <c r="D1504" t="s">
        <v>4775</v>
      </c>
      <c r="E1504">
        <v>5</v>
      </c>
      <c r="F1504" t="s">
        <v>285</v>
      </c>
      <c r="G1504" t="s">
        <v>355</v>
      </c>
      <c r="H1504" t="s">
        <v>353</v>
      </c>
    </row>
    <row r="1505" spans="1:8" x14ac:dyDescent="0.15">
      <c r="A1505" t="s">
        <v>358</v>
      </c>
      <c r="B1505" s="1">
        <v>41708.62777777778</v>
      </c>
      <c r="C1505" t="s">
        <v>2002</v>
      </c>
      <c r="D1505" t="s">
        <v>4776</v>
      </c>
      <c r="E1505">
        <v>0.01</v>
      </c>
      <c r="F1505" t="s">
        <v>285</v>
      </c>
      <c r="G1505" t="s">
        <v>355</v>
      </c>
      <c r="H1505" t="s">
        <v>353</v>
      </c>
    </row>
    <row r="1506" spans="1:8" x14ac:dyDescent="0.15">
      <c r="A1506" t="s">
        <v>358</v>
      </c>
      <c r="B1506" s="1">
        <v>41708.62777777778</v>
      </c>
      <c r="C1506" t="s">
        <v>2003</v>
      </c>
      <c r="D1506" t="s">
        <v>4777</v>
      </c>
      <c r="E1506">
        <v>7.0000000000000007E-2</v>
      </c>
      <c r="F1506" t="s">
        <v>285</v>
      </c>
      <c r="G1506" t="s">
        <v>355</v>
      </c>
      <c r="H1506" t="s">
        <v>353</v>
      </c>
    </row>
    <row r="1507" spans="1:8" x14ac:dyDescent="0.15">
      <c r="A1507" t="s">
        <v>358</v>
      </c>
      <c r="B1507" s="1">
        <v>41708.631249999999</v>
      </c>
      <c r="C1507" t="s">
        <v>2004</v>
      </c>
      <c r="D1507" t="s">
        <v>4778</v>
      </c>
      <c r="E1507">
        <v>0.2</v>
      </c>
      <c r="F1507" t="s">
        <v>285</v>
      </c>
      <c r="G1507" t="s">
        <v>355</v>
      </c>
      <c r="H1507" t="s">
        <v>353</v>
      </c>
    </row>
    <row r="1508" spans="1:8" x14ac:dyDescent="0.15">
      <c r="A1508" t="s">
        <v>358</v>
      </c>
      <c r="B1508" s="1">
        <v>41708.640972222223</v>
      </c>
      <c r="C1508" t="s">
        <v>2005</v>
      </c>
      <c r="D1508" t="s">
        <v>4779</v>
      </c>
      <c r="E1508">
        <v>0.5</v>
      </c>
      <c r="F1508" t="s">
        <v>285</v>
      </c>
      <c r="G1508" t="s">
        <v>355</v>
      </c>
      <c r="H1508" t="s">
        <v>353</v>
      </c>
    </row>
    <row r="1509" spans="1:8" x14ac:dyDescent="0.15">
      <c r="A1509" t="s">
        <v>358</v>
      </c>
      <c r="B1509" s="1">
        <v>41708.652777777781</v>
      </c>
      <c r="C1509" t="s">
        <v>2006</v>
      </c>
      <c r="D1509" t="s">
        <v>4780</v>
      </c>
      <c r="E1509">
        <v>2</v>
      </c>
      <c r="F1509" t="s">
        <v>285</v>
      </c>
      <c r="G1509" t="s">
        <v>355</v>
      </c>
      <c r="H1509" t="s">
        <v>353</v>
      </c>
    </row>
    <row r="1510" spans="1:8" x14ac:dyDescent="0.15">
      <c r="A1510" t="s">
        <v>358</v>
      </c>
      <c r="B1510" s="1">
        <v>41708.655555555553</v>
      </c>
      <c r="C1510" t="s">
        <v>2007</v>
      </c>
      <c r="D1510" t="s">
        <v>4781</v>
      </c>
      <c r="E1510">
        <v>18</v>
      </c>
      <c r="F1510" t="s">
        <v>285</v>
      </c>
      <c r="G1510" t="s">
        <v>355</v>
      </c>
      <c r="H1510" t="s">
        <v>353</v>
      </c>
    </row>
    <row r="1511" spans="1:8" x14ac:dyDescent="0.15">
      <c r="A1511" t="s">
        <v>358</v>
      </c>
      <c r="B1511" s="1">
        <v>41708.663888888892</v>
      </c>
      <c r="C1511" t="s">
        <v>2008</v>
      </c>
      <c r="D1511" t="s">
        <v>4782</v>
      </c>
      <c r="E1511">
        <v>0.06</v>
      </c>
      <c r="F1511" t="s">
        <v>285</v>
      </c>
      <c r="G1511" t="s">
        <v>355</v>
      </c>
      <c r="H1511" t="s">
        <v>353</v>
      </c>
    </row>
    <row r="1512" spans="1:8" x14ac:dyDescent="0.15">
      <c r="A1512" t="s">
        <v>358</v>
      </c>
      <c r="B1512" s="1">
        <v>41708.668055555558</v>
      </c>
      <c r="C1512" t="s">
        <v>2009</v>
      </c>
      <c r="D1512" t="s">
        <v>4783</v>
      </c>
      <c r="E1512">
        <v>0.3</v>
      </c>
      <c r="F1512" t="s">
        <v>285</v>
      </c>
      <c r="G1512" t="s">
        <v>355</v>
      </c>
      <c r="H1512" t="s">
        <v>353</v>
      </c>
    </row>
    <row r="1513" spans="1:8" x14ac:dyDescent="0.15">
      <c r="A1513" t="s">
        <v>358</v>
      </c>
      <c r="B1513" s="1">
        <v>41708.670138888891</v>
      </c>
      <c r="C1513" t="s">
        <v>2009</v>
      </c>
      <c r="D1513" t="s">
        <v>4783</v>
      </c>
      <c r="E1513">
        <v>0.03</v>
      </c>
      <c r="F1513" t="s">
        <v>285</v>
      </c>
      <c r="G1513" t="s">
        <v>355</v>
      </c>
      <c r="H1513" t="s">
        <v>353</v>
      </c>
    </row>
    <row r="1514" spans="1:8" x14ac:dyDescent="0.15">
      <c r="A1514" t="s">
        <v>358</v>
      </c>
      <c r="B1514" s="1">
        <v>41708.671527777777</v>
      </c>
      <c r="C1514" t="s">
        <v>2010</v>
      </c>
      <c r="D1514" t="s">
        <v>4784</v>
      </c>
      <c r="E1514">
        <v>0.01</v>
      </c>
      <c r="F1514" t="s">
        <v>285</v>
      </c>
      <c r="G1514" t="s">
        <v>355</v>
      </c>
      <c r="H1514" t="s">
        <v>353</v>
      </c>
    </row>
    <row r="1515" spans="1:8" x14ac:dyDescent="0.15">
      <c r="A1515" t="s">
        <v>358</v>
      </c>
      <c r="B1515" s="1">
        <v>41708.686805555553</v>
      </c>
      <c r="C1515" t="s">
        <v>2011</v>
      </c>
      <c r="D1515" t="s">
        <v>4785</v>
      </c>
      <c r="E1515">
        <v>0.19</v>
      </c>
      <c r="F1515" t="s">
        <v>285</v>
      </c>
      <c r="G1515" t="s">
        <v>355</v>
      </c>
      <c r="H1515" t="s">
        <v>353</v>
      </c>
    </row>
    <row r="1516" spans="1:8" x14ac:dyDescent="0.15">
      <c r="A1516" t="s">
        <v>358</v>
      </c>
      <c r="B1516" s="1">
        <v>41708.694444444445</v>
      </c>
      <c r="C1516" t="s">
        <v>2012</v>
      </c>
      <c r="D1516" t="s">
        <v>4786</v>
      </c>
      <c r="E1516">
        <v>5</v>
      </c>
      <c r="F1516" t="s">
        <v>285</v>
      </c>
      <c r="G1516" t="s">
        <v>355</v>
      </c>
      <c r="H1516" t="s">
        <v>353</v>
      </c>
    </row>
    <row r="1517" spans="1:8" x14ac:dyDescent="0.15">
      <c r="A1517" t="s">
        <v>358</v>
      </c>
      <c r="B1517" s="1">
        <v>41708.699999999997</v>
      </c>
      <c r="C1517" t="s">
        <v>2013</v>
      </c>
      <c r="D1517" t="s">
        <v>4787</v>
      </c>
      <c r="E1517">
        <v>0.2</v>
      </c>
      <c r="F1517" t="s">
        <v>285</v>
      </c>
      <c r="G1517" t="s">
        <v>355</v>
      </c>
      <c r="H1517" t="s">
        <v>353</v>
      </c>
    </row>
    <row r="1518" spans="1:8" x14ac:dyDescent="0.15">
      <c r="A1518" t="s">
        <v>358</v>
      </c>
      <c r="B1518" s="1">
        <v>41708.70208333333</v>
      </c>
      <c r="C1518" t="s">
        <v>2014</v>
      </c>
      <c r="D1518" t="s">
        <v>4788</v>
      </c>
      <c r="E1518">
        <v>0.36</v>
      </c>
      <c r="F1518" t="s">
        <v>285</v>
      </c>
      <c r="G1518" t="s">
        <v>355</v>
      </c>
      <c r="H1518" t="s">
        <v>353</v>
      </c>
    </row>
    <row r="1519" spans="1:8" x14ac:dyDescent="0.15">
      <c r="A1519" t="s">
        <v>358</v>
      </c>
      <c r="B1519" s="1">
        <v>41708.703472222223</v>
      </c>
      <c r="C1519" t="s">
        <v>2015</v>
      </c>
      <c r="D1519" t="s">
        <v>4789</v>
      </c>
      <c r="E1519">
        <v>4</v>
      </c>
      <c r="F1519" t="s">
        <v>285</v>
      </c>
      <c r="G1519" t="s">
        <v>355</v>
      </c>
      <c r="H1519" t="s">
        <v>353</v>
      </c>
    </row>
    <row r="1520" spans="1:8" x14ac:dyDescent="0.15">
      <c r="A1520" t="s">
        <v>358</v>
      </c>
      <c r="B1520" s="1">
        <v>41708.711111111108</v>
      </c>
      <c r="C1520" t="s">
        <v>2016</v>
      </c>
      <c r="D1520" t="s">
        <v>4790</v>
      </c>
      <c r="E1520">
        <v>100</v>
      </c>
      <c r="F1520" t="s">
        <v>285</v>
      </c>
      <c r="G1520" t="s">
        <v>355</v>
      </c>
      <c r="H1520" t="s">
        <v>353</v>
      </c>
    </row>
    <row r="1521" spans="1:8" x14ac:dyDescent="0.15">
      <c r="A1521" t="s">
        <v>358</v>
      </c>
      <c r="B1521" s="1">
        <v>41708.712500000001</v>
      </c>
      <c r="C1521" t="s">
        <v>2017</v>
      </c>
      <c r="D1521" t="s">
        <v>4791</v>
      </c>
      <c r="E1521">
        <v>0.01</v>
      </c>
      <c r="F1521" t="s">
        <v>285</v>
      </c>
      <c r="G1521" t="s">
        <v>355</v>
      </c>
      <c r="H1521" t="s">
        <v>353</v>
      </c>
    </row>
    <row r="1522" spans="1:8" x14ac:dyDescent="0.15">
      <c r="A1522" t="s">
        <v>358</v>
      </c>
      <c r="B1522" s="1">
        <v>41708.72152777778</v>
      </c>
      <c r="C1522" t="s">
        <v>2018</v>
      </c>
      <c r="D1522" t="s">
        <v>4792</v>
      </c>
      <c r="E1522">
        <v>2.2999999999999998</v>
      </c>
      <c r="F1522" t="s">
        <v>285</v>
      </c>
      <c r="G1522" t="s">
        <v>355</v>
      </c>
      <c r="H1522" t="s">
        <v>353</v>
      </c>
    </row>
    <row r="1523" spans="1:8" x14ac:dyDescent="0.15">
      <c r="A1523" t="s">
        <v>358</v>
      </c>
      <c r="B1523" s="1">
        <v>41708.734722222223</v>
      </c>
      <c r="C1523" t="s">
        <v>2019</v>
      </c>
      <c r="D1523" t="s">
        <v>4793</v>
      </c>
      <c r="E1523">
        <v>0.45</v>
      </c>
      <c r="F1523" t="s">
        <v>285</v>
      </c>
      <c r="G1523" t="s">
        <v>355</v>
      </c>
      <c r="H1523" t="s">
        <v>353</v>
      </c>
    </row>
    <row r="1524" spans="1:8" x14ac:dyDescent="0.15">
      <c r="A1524" t="s">
        <v>358</v>
      </c>
      <c r="B1524" s="1">
        <v>41708.743055555555</v>
      </c>
      <c r="C1524" t="s">
        <v>2020</v>
      </c>
      <c r="D1524" t="s">
        <v>4794</v>
      </c>
      <c r="E1524">
        <v>0.1</v>
      </c>
      <c r="F1524" t="s">
        <v>285</v>
      </c>
      <c r="G1524" t="s">
        <v>355</v>
      </c>
      <c r="H1524" t="s">
        <v>353</v>
      </c>
    </row>
    <row r="1525" spans="1:8" x14ac:dyDescent="0.15">
      <c r="A1525" t="s">
        <v>358</v>
      </c>
      <c r="B1525" s="1">
        <v>41708.760416666664</v>
      </c>
      <c r="C1525" t="s">
        <v>2021</v>
      </c>
      <c r="D1525" t="s">
        <v>4795</v>
      </c>
      <c r="E1525">
        <v>0.1</v>
      </c>
      <c r="F1525" t="s">
        <v>285</v>
      </c>
      <c r="G1525" t="s">
        <v>355</v>
      </c>
      <c r="H1525" t="s">
        <v>353</v>
      </c>
    </row>
    <row r="1526" spans="1:8" x14ac:dyDescent="0.15">
      <c r="A1526" t="s">
        <v>358</v>
      </c>
      <c r="B1526" s="1">
        <v>41708.761111111111</v>
      </c>
      <c r="C1526" t="s">
        <v>2022</v>
      </c>
      <c r="D1526" t="s">
        <v>4796</v>
      </c>
      <c r="E1526">
        <v>8</v>
      </c>
      <c r="F1526" t="s">
        <v>285</v>
      </c>
      <c r="G1526" t="s">
        <v>355</v>
      </c>
      <c r="H1526" t="s">
        <v>353</v>
      </c>
    </row>
    <row r="1527" spans="1:8" x14ac:dyDescent="0.15">
      <c r="A1527" t="s">
        <v>358</v>
      </c>
      <c r="B1527" s="1">
        <v>41708.762499999997</v>
      </c>
      <c r="C1527" t="s">
        <v>2023</v>
      </c>
      <c r="D1527" t="s">
        <v>4797</v>
      </c>
      <c r="E1527">
        <v>0.1</v>
      </c>
      <c r="F1527" t="s">
        <v>285</v>
      </c>
      <c r="G1527" t="s">
        <v>355</v>
      </c>
      <c r="H1527" t="s">
        <v>353</v>
      </c>
    </row>
    <row r="1528" spans="1:8" x14ac:dyDescent="0.15">
      <c r="A1528" t="s">
        <v>358</v>
      </c>
      <c r="B1528" s="1">
        <v>41708.770833333336</v>
      </c>
      <c r="C1528" t="s">
        <v>2024</v>
      </c>
      <c r="D1528" t="s">
        <v>4798</v>
      </c>
      <c r="E1528">
        <v>0.04</v>
      </c>
      <c r="F1528" t="s">
        <v>285</v>
      </c>
      <c r="G1528" t="s">
        <v>355</v>
      </c>
      <c r="H1528" t="s">
        <v>353</v>
      </c>
    </row>
    <row r="1529" spans="1:8" x14ac:dyDescent="0.15">
      <c r="A1529" t="s">
        <v>358</v>
      </c>
      <c r="B1529" s="1">
        <v>41708.771527777775</v>
      </c>
      <c r="C1529" t="s">
        <v>2025</v>
      </c>
      <c r="D1529" t="s">
        <v>4799</v>
      </c>
      <c r="E1529">
        <v>0.78</v>
      </c>
      <c r="F1529" t="s">
        <v>285</v>
      </c>
      <c r="G1529" t="s">
        <v>355</v>
      </c>
      <c r="H1529" t="s">
        <v>353</v>
      </c>
    </row>
    <row r="1530" spans="1:8" x14ac:dyDescent="0.15">
      <c r="A1530" t="s">
        <v>358</v>
      </c>
      <c r="B1530" s="1">
        <v>41708.772916666669</v>
      </c>
      <c r="C1530" t="s">
        <v>2026</v>
      </c>
      <c r="D1530" t="s">
        <v>3762</v>
      </c>
      <c r="E1530">
        <v>1</v>
      </c>
      <c r="F1530" t="s">
        <v>285</v>
      </c>
      <c r="G1530" t="s">
        <v>355</v>
      </c>
      <c r="H1530" t="s">
        <v>353</v>
      </c>
    </row>
    <row r="1531" spans="1:8" x14ac:dyDescent="0.15">
      <c r="A1531" t="s">
        <v>358</v>
      </c>
      <c r="B1531" s="1">
        <v>41708.777083333334</v>
      </c>
      <c r="C1531" t="s">
        <v>2027</v>
      </c>
      <c r="D1531" t="s">
        <v>4800</v>
      </c>
      <c r="E1531">
        <v>1</v>
      </c>
      <c r="F1531" t="s">
        <v>285</v>
      </c>
      <c r="G1531" t="s">
        <v>355</v>
      </c>
      <c r="H1531" t="s">
        <v>353</v>
      </c>
    </row>
    <row r="1532" spans="1:8" x14ac:dyDescent="0.15">
      <c r="A1532" t="s">
        <v>358</v>
      </c>
      <c r="B1532" s="1">
        <v>41708.78125</v>
      </c>
      <c r="C1532" t="s">
        <v>2028</v>
      </c>
      <c r="D1532" t="s">
        <v>4801</v>
      </c>
      <c r="E1532">
        <v>2</v>
      </c>
      <c r="F1532" t="s">
        <v>285</v>
      </c>
      <c r="G1532" t="s">
        <v>355</v>
      </c>
      <c r="H1532" t="s">
        <v>353</v>
      </c>
    </row>
    <row r="1533" spans="1:8" x14ac:dyDescent="0.15">
      <c r="A1533" t="s">
        <v>358</v>
      </c>
      <c r="B1533" s="1">
        <v>41708.788194444445</v>
      </c>
      <c r="C1533" t="s">
        <v>2029</v>
      </c>
      <c r="D1533" t="s">
        <v>4802</v>
      </c>
      <c r="E1533">
        <v>1</v>
      </c>
      <c r="F1533" t="s">
        <v>285</v>
      </c>
      <c r="G1533" t="s">
        <v>355</v>
      </c>
      <c r="H1533" t="s">
        <v>353</v>
      </c>
    </row>
    <row r="1534" spans="1:8" x14ac:dyDescent="0.15">
      <c r="A1534" t="s">
        <v>358</v>
      </c>
      <c r="B1534" s="1">
        <v>41708.788888888892</v>
      </c>
      <c r="C1534" t="s">
        <v>2030</v>
      </c>
      <c r="D1534" t="s">
        <v>4803</v>
      </c>
      <c r="E1534">
        <v>1.49</v>
      </c>
      <c r="F1534" t="s">
        <v>285</v>
      </c>
      <c r="G1534" t="s">
        <v>355</v>
      </c>
      <c r="H1534" t="s">
        <v>353</v>
      </c>
    </row>
    <row r="1535" spans="1:8" x14ac:dyDescent="0.15">
      <c r="A1535" t="s">
        <v>358</v>
      </c>
      <c r="B1535" s="1">
        <v>41708.790972222225</v>
      </c>
      <c r="C1535" t="s">
        <v>2031</v>
      </c>
      <c r="D1535" t="s">
        <v>4804</v>
      </c>
      <c r="E1535">
        <v>0.32</v>
      </c>
      <c r="F1535" t="s">
        <v>285</v>
      </c>
      <c r="G1535" t="s">
        <v>355</v>
      </c>
      <c r="H1535" t="s">
        <v>353</v>
      </c>
    </row>
    <row r="1536" spans="1:8" x14ac:dyDescent="0.15">
      <c r="A1536" t="s">
        <v>358</v>
      </c>
      <c r="B1536" s="1">
        <v>41708.799305555556</v>
      </c>
      <c r="C1536" t="s">
        <v>2032</v>
      </c>
      <c r="D1536" t="s">
        <v>4805</v>
      </c>
      <c r="E1536">
        <v>2.75</v>
      </c>
      <c r="F1536" t="s">
        <v>285</v>
      </c>
      <c r="G1536" t="s">
        <v>355</v>
      </c>
      <c r="H1536" t="s">
        <v>353</v>
      </c>
    </row>
    <row r="1537" spans="1:8" x14ac:dyDescent="0.15">
      <c r="A1537" t="s">
        <v>358</v>
      </c>
      <c r="B1537" s="1">
        <v>41708.80972222222</v>
      </c>
      <c r="C1537" t="s">
        <v>2033</v>
      </c>
      <c r="D1537" t="s">
        <v>4806</v>
      </c>
      <c r="E1537">
        <v>0.03</v>
      </c>
      <c r="F1537" t="s">
        <v>285</v>
      </c>
      <c r="G1537" t="s">
        <v>355</v>
      </c>
      <c r="H1537" t="s">
        <v>353</v>
      </c>
    </row>
    <row r="1538" spans="1:8" x14ac:dyDescent="0.15">
      <c r="A1538" t="s">
        <v>358</v>
      </c>
      <c r="B1538" s="1">
        <v>41708.816666666666</v>
      </c>
      <c r="C1538" t="s">
        <v>2034</v>
      </c>
      <c r="D1538" t="s">
        <v>4807</v>
      </c>
      <c r="E1538">
        <v>5</v>
      </c>
      <c r="F1538" t="s">
        <v>285</v>
      </c>
      <c r="G1538" t="s">
        <v>355</v>
      </c>
      <c r="H1538" t="s">
        <v>353</v>
      </c>
    </row>
    <row r="1539" spans="1:8" x14ac:dyDescent="0.15">
      <c r="A1539" t="s">
        <v>358</v>
      </c>
      <c r="B1539" s="1">
        <v>41708.838888888888</v>
      </c>
      <c r="C1539" t="s">
        <v>3130</v>
      </c>
      <c r="D1539" t="s">
        <v>3750</v>
      </c>
      <c r="E1539">
        <v>5</v>
      </c>
      <c r="F1539" t="s">
        <v>285</v>
      </c>
      <c r="G1539" t="s">
        <v>355</v>
      </c>
      <c r="H1539" t="s">
        <v>353</v>
      </c>
    </row>
    <row r="1540" spans="1:8" x14ac:dyDescent="0.15">
      <c r="A1540" t="s">
        <v>358</v>
      </c>
      <c r="B1540" s="1">
        <v>41708.847916666666</v>
      </c>
      <c r="C1540" t="s">
        <v>2035</v>
      </c>
      <c r="D1540" t="s">
        <v>4808</v>
      </c>
      <c r="E1540">
        <v>0.02</v>
      </c>
      <c r="F1540" t="s">
        <v>285</v>
      </c>
      <c r="G1540" t="s">
        <v>355</v>
      </c>
      <c r="H1540" t="s">
        <v>353</v>
      </c>
    </row>
    <row r="1541" spans="1:8" x14ac:dyDescent="0.15">
      <c r="A1541" t="s">
        <v>358</v>
      </c>
      <c r="B1541" s="1">
        <v>41708.856944444444</v>
      </c>
      <c r="C1541" t="s">
        <v>2036</v>
      </c>
      <c r="D1541" t="s">
        <v>4809</v>
      </c>
      <c r="E1541">
        <v>20</v>
      </c>
      <c r="F1541" t="s">
        <v>285</v>
      </c>
      <c r="G1541" t="s">
        <v>355</v>
      </c>
      <c r="H1541" t="s">
        <v>353</v>
      </c>
    </row>
    <row r="1542" spans="1:8" x14ac:dyDescent="0.15">
      <c r="A1542" t="s">
        <v>358</v>
      </c>
      <c r="B1542" s="1">
        <v>41708.857638888891</v>
      </c>
      <c r="C1542" t="s">
        <v>2037</v>
      </c>
      <c r="D1542" t="s">
        <v>4810</v>
      </c>
      <c r="E1542">
        <v>5</v>
      </c>
      <c r="F1542" t="s">
        <v>285</v>
      </c>
      <c r="G1542" t="s">
        <v>355</v>
      </c>
      <c r="H1542" t="s">
        <v>353</v>
      </c>
    </row>
    <row r="1543" spans="1:8" x14ac:dyDescent="0.15">
      <c r="A1543" t="s">
        <v>358</v>
      </c>
      <c r="B1543" s="1">
        <v>41708.861111111109</v>
      </c>
      <c r="C1543" t="s">
        <v>2038</v>
      </c>
      <c r="D1543" t="s">
        <v>4811</v>
      </c>
      <c r="E1543">
        <v>1</v>
      </c>
      <c r="F1543" t="s">
        <v>285</v>
      </c>
      <c r="G1543" t="s">
        <v>355</v>
      </c>
      <c r="H1543" t="s">
        <v>353</v>
      </c>
    </row>
    <row r="1544" spans="1:8" x14ac:dyDescent="0.15">
      <c r="A1544" t="s">
        <v>358</v>
      </c>
      <c r="B1544" s="1">
        <v>41708.862500000003</v>
      </c>
      <c r="C1544" t="s">
        <v>2039</v>
      </c>
      <c r="D1544" t="s">
        <v>4812</v>
      </c>
      <c r="E1544">
        <v>0.5</v>
      </c>
      <c r="F1544" t="s">
        <v>285</v>
      </c>
      <c r="G1544" t="s">
        <v>355</v>
      </c>
      <c r="H1544" t="s">
        <v>353</v>
      </c>
    </row>
    <row r="1545" spans="1:8" x14ac:dyDescent="0.15">
      <c r="A1545" t="s">
        <v>358</v>
      </c>
      <c r="B1545" s="1">
        <v>41708.865277777775</v>
      </c>
      <c r="C1545" t="s">
        <v>2040</v>
      </c>
      <c r="D1545" t="s">
        <v>4813</v>
      </c>
      <c r="E1545">
        <v>0.01</v>
      </c>
      <c r="F1545" t="s">
        <v>285</v>
      </c>
      <c r="G1545" t="s">
        <v>355</v>
      </c>
      <c r="H1545" t="s">
        <v>353</v>
      </c>
    </row>
    <row r="1546" spans="1:8" x14ac:dyDescent="0.15">
      <c r="A1546" t="s">
        <v>358</v>
      </c>
      <c r="B1546" s="1">
        <v>41708.874305555553</v>
      </c>
      <c r="C1546" t="s">
        <v>2041</v>
      </c>
      <c r="D1546" t="s">
        <v>4814</v>
      </c>
      <c r="E1546">
        <v>0.24</v>
      </c>
      <c r="F1546" t="s">
        <v>285</v>
      </c>
      <c r="G1546" t="s">
        <v>355</v>
      </c>
      <c r="H1546" t="s">
        <v>353</v>
      </c>
    </row>
    <row r="1547" spans="1:8" x14ac:dyDescent="0.15">
      <c r="A1547" t="s">
        <v>358</v>
      </c>
      <c r="B1547" s="1">
        <v>41708.876388888886</v>
      </c>
      <c r="C1547" t="s">
        <v>2042</v>
      </c>
      <c r="D1547" t="s">
        <v>4815</v>
      </c>
      <c r="E1547">
        <v>5</v>
      </c>
      <c r="F1547" t="s">
        <v>285</v>
      </c>
      <c r="G1547" t="s">
        <v>355</v>
      </c>
      <c r="H1547" t="s">
        <v>353</v>
      </c>
    </row>
    <row r="1548" spans="1:8" x14ac:dyDescent="0.15">
      <c r="A1548" t="s">
        <v>358</v>
      </c>
      <c r="B1548" s="1">
        <v>41708.880555555559</v>
      </c>
      <c r="C1548" t="s">
        <v>2043</v>
      </c>
      <c r="D1548" t="s">
        <v>4816</v>
      </c>
      <c r="E1548">
        <v>0.12</v>
      </c>
      <c r="F1548" t="s">
        <v>285</v>
      </c>
      <c r="G1548" t="s">
        <v>355</v>
      </c>
      <c r="H1548" t="s">
        <v>353</v>
      </c>
    </row>
    <row r="1549" spans="1:8" x14ac:dyDescent="0.15">
      <c r="A1549" t="s">
        <v>358</v>
      </c>
      <c r="B1549" s="1">
        <v>41708.883333333331</v>
      </c>
      <c r="C1549" t="s">
        <v>2044</v>
      </c>
      <c r="D1549" t="s">
        <v>4817</v>
      </c>
      <c r="E1549">
        <v>5</v>
      </c>
      <c r="F1549" t="s">
        <v>285</v>
      </c>
      <c r="G1549" t="s">
        <v>355</v>
      </c>
      <c r="H1549" t="s">
        <v>353</v>
      </c>
    </row>
    <row r="1550" spans="1:8" x14ac:dyDescent="0.15">
      <c r="A1550" t="s">
        <v>358</v>
      </c>
      <c r="B1550" s="1">
        <v>41708.888194444444</v>
      </c>
      <c r="C1550" t="s">
        <v>2045</v>
      </c>
      <c r="D1550" t="s">
        <v>4818</v>
      </c>
      <c r="E1550">
        <v>0.03</v>
      </c>
      <c r="F1550" t="s">
        <v>285</v>
      </c>
      <c r="G1550" t="s">
        <v>355</v>
      </c>
      <c r="H1550" t="s">
        <v>353</v>
      </c>
    </row>
    <row r="1551" spans="1:8" x14ac:dyDescent="0.15">
      <c r="A1551" t="s">
        <v>358</v>
      </c>
      <c r="B1551" s="1">
        <v>41708.88958333333</v>
      </c>
      <c r="C1551" t="s">
        <v>2046</v>
      </c>
      <c r="D1551" t="s">
        <v>4819</v>
      </c>
      <c r="E1551">
        <v>4</v>
      </c>
      <c r="F1551" t="s">
        <v>285</v>
      </c>
      <c r="G1551" t="s">
        <v>355</v>
      </c>
      <c r="H1551" t="s">
        <v>353</v>
      </c>
    </row>
    <row r="1552" spans="1:8" x14ac:dyDescent="0.15">
      <c r="A1552" t="s">
        <v>358</v>
      </c>
      <c r="B1552" s="1">
        <v>41708.895833333336</v>
      </c>
      <c r="C1552" t="s">
        <v>2047</v>
      </c>
      <c r="D1552" t="s">
        <v>4820</v>
      </c>
      <c r="E1552">
        <v>2</v>
      </c>
      <c r="F1552" t="s">
        <v>285</v>
      </c>
      <c r="G1552" t="s">
        <v>355</v>
      </c>
      <c r="H1552" t="s">
        <v>353</v>
      </c>
    </row>
    <row r="1553" spans="1:8" x14ac:dyDescent="0.15">
      <c r="A1553" t="s">
        <v>358</v>
      </c>
      <c r="B1553" s="1">
        <v>41708.897222222222</v>
      </c>
      <c r="C1553" t="s">
        <v>2048</v>
      </c>
      <c r="D1553" t="s">
        <v>4821</v>
      </c>
      <c r="E1553">
        <v>3</v>
      </c>
      <c r="F1553" t="s">
        <v>285</v>
      </c>
      <c r="G1553" t="s">
        <v>355</v>
      </c>
      <c r="H1553" t="s">
        <v>353</v>
      </c>
    </row>
    <row r="1554" spans="1:8" x14ac:dyDescent="0.15">
      <c r="A1554" t="s">
        <v>358</v>
      </c>
      <c r="B1554" s="1">
        <v>41708.900694444441</v>
      </c>
      <c r="C1554" t="s">
        <v>2049</v>
      </c>
      <c r="D1554" t="s">
        <v>4822</v>
      </c>
      <c r="E1554">
        <v>0.01</v>
      </c>
      <c r="F1554" t="s">
        <v>285</v>
      </c>
      <c r="G1554" t="s">
        <v>355</v>
      </c>
      <c r="H1554" t="s">
        <v>353</v>
      </c>
    </row>
    <row r="1555" spans="1:8" x14ac:dyDescent="0.15">
      <c r="A1555" t="s">
        <v>358</v>
      </c>
      <c r="B1555" s="1">
        <v>41708.902777777781</v>
      </c>
      <c r="C1555" t="s">
        <v>2050</v>
      </c>
      <c r="D1555" t="s">
        <v>4823</v>
      </c>
      <c r="E1555">
        <v>2.85</v>
      </c>
      <c r="F1555" t="s">
        <v>285</v>
      </c>
      <c r="G1555" t="s">
        <v>355</v>
      </c>
      <c r="H1555" t="s">
        <v>353</v>
      </c>
    </row>
    <row r="1556" spans="1:8" x14ac:dyDescent="0.15">
      <c r="A1556" t="s">
        <v>358</v>
      </c>
      <c r="B1556" s="1">
        <v>41708.90347222222</v>
      </c>
      <c r="C1556" t="s">
        <v>2051</v>
      </c>
      <c r="D1556" t="s">
        <v>4824</v>
      </c>
      <c r="E1556">
        <v>10</v>
      </c>
      <c r="F1556" t="s">
        <v>285</v>
      </c>
      <c r="G1556" t="s">
        <v>355</v>
      </c>
      <c r="H1556" t="s">
        <v>353</v>
      </c>
    </row>
    <row r="1557" spans="1:8" x14ac:dyDescent="0.15">
      <c r="A1557" t="s">
        <v>358</v>
      </c>
      <c r="B1557" s="1">
        <v>41708.90347222222</v>
      </c>
      <c r="C1557" t="s">
        <v>2052</v>
      </c>
      <c r="D1557" t="s">
        <v>4825</v>
      </c>
      <c r="E1557">
        <v>0.55000000000000004</v>
      </c>
      <c r="F1557" t="s">
        <v>285</v>
      </c>
      <c r="G1557" t="s">
        <v>355</v>
      </c>
      <c r="H1557" t="s">
        <v>353</v>
      </c>
    </row>
    <row r="1558" spans="1:8" x14ac:dyDescent="0.15">
      <c r="A1558" t="s">
        <v>358</v>
      </c>
      <c r="B1558" s="1">
        <v>41708.90625</v>
      </c>
      <c r="C1558" t="s">
        <v>2053</v>
      </c>
      <c r="D1558" t="s">
        <v>4826</v>
      </c>
      <c r="E1558">
        <v>0.77</v>
      </c>
      <c r="F1558" t="s">
        <v>285</v>
      </c>
      <c r="G1558" t="s">
        <v>355</v>
      </c>
      <c r="H1558" t="s">
        <v>353</v>
      </c>
    </row>
    <row r="1559" spans="1:8" x14ac:dyDescent="0.15">
      <c r="A1559" t="s">
        <v>358</v>
      </c>
      <c r="B1559" s="1">
        <v>41708.907638888886</v>
      </c>
      <c r="C1559" t="s">
        <v>2054</v>
      </c>
      <c r="D1559" t="s">
        <v>4827</v>
      </c>
      <c r="E1559">
        <v>5</v>
      </c>
      <c r="F1559" t="s">
        <v>285</v>
      </c>
      <c r="G1559" t="s">
        <v>355</v>
      </c>
      <c r="H1559" t="s">
        <v>353</v>
      </c>
    </row>
    <row r="1560" spans="1:8" x14ac:dyDescent="0.15">
      <c r="A1560" t="s">
        <v>358</v>
      </c>
      <c r="B1560" s="1">
        <v>41708.924305555556</v>
      </c>
      <c r="C1560" t="s">
        <v>2055</v>
      </c>
      <c r="D1560" t="s">
        <v>4828</v>
      </c>
      <c r="E1560">
        <v>3.7</v>
      </c>
      <c r="F1560" t="s">
        <v>285</v>
      </c>
      <c r="G1560" t="s">
        <v>355</v>
      </c>
      <c r="H1560" t="s">
        <v>353</v>
      </c>
    </row>
    <row r="1561" spans="1:8" x14ac:dyDescent="0.15">
      <c r="A1561" t="s">
        <v>358</v>
      </c>
      <c r="B1561" s="1">
        <v>41708.924305555556</v>
      </c>
      <c r="C1561" t="s">
        <v>2056</v>
      </c>
      <c r="D1561" t="s">
        <v>4829</v>
      </c>
      <c r="E1561">
        <v>0.18</v>
      </c>
      <c r="F1561" t="s">
        <v>285</v>
      </c>
      <c r="G1561" t="s">
        <v>355</v>
      </c>
      <c r="H1561" t="s">
        <v>353</v>
      </c>
    </row>
    <row r="1562" spans="1:8" x14ac:dyDescent="0.15">
      <c r="A1562" t="s">
        <v>358</v>
      </c>
      <c r="B1562" s="1">
        <v>41708.925694444442</v>
      </c>
      <c r="C1562" t="s">
        <v>2056</v>
      </c>
      <c r="D1562" t="s">
        <v>4829</v>
      </c>
      <c r="E1562">
        <v>0.01</v>
      </c>
      <c r="F1562" t="s">
        <v>285</v>
      </c>
      <c r="G1562" t="s">
        <v>355</v>
      </c>
      <c r="H1562" t="s">
        <v>353</v>
      </c>
    </row>
    <row r="1563" spans="1:8" x14ac:dyDescent="0.15">
      <c r="A1563" t="s">
        <v>358</v>
      </c>
      <c r="B1563" s="1">
        <v>41708.927083333336</v>
      </c>
      <c r="C1563" t="s">
        <v>2057</v>
      </c>
      <c r="D1563" t="s">
        <v>4830</v>
      </c>
      <c r="E1563">
        <v>0.5</v>
      </c>
      <c r="F1563" t="s">
        <v>285</v>
      </c>
      <c r="G1563" t="s">
        <v>355</v>
      </c>
      <c r="H1563" t="s">
        <v>353</v>
      </c>
    </row>
    <row r="1564" spans="1:8" x14ac:dyDescent="0.15">
      <c r="A1564" t="s">
        <v>358</v>
      </c>
      <c r="B1564" s="1">
        <v>41708.938194444447</v>
      </c>
      <c r="C1564" t="s">
        <v>2058</v>
      </c>
      <c r="D1564" t="s">
        <v>4831</v>
      </c>
      <c r="E1564">
        <v>0.85</v>
      </c>
      <c r="F1564" t="s">
        <v>285</v>
      </c>
      <c r="G1564" t="s">
        <v>355</v>
      </c>
      <c r="H1564" t="s">
        <v>353</v>
      </c>
    </row>
    <row r="1565" spans="1:8" x14ac:dyDescent="0.15">
      <c r="A1565" t="s">
        <v>358</v>
      </c>
      <c r="B1565" s="1">
        <v>41708.953472222223</v>
      </c>
      <c r="C1565" t="s">
        <v>2059</v>
      </c>
      <c r="D1565" t="s">
        <v>4832</v>
      </c>
      <c r="E1565">
        <v>2.5099999999999998</v>
      </c>
      <c r="F1565" t="s">
        <v>285</v>
      </c>
      <c r="G1565" t="s">
        <v>355</v>
      </c>
      <c r="H1565" t="s">
        <v>353</v>
      </c>
    </row>
    <row r="1566" spans="1:8" x14ac:dyDescent="0.15">
      <c r="A1566" t="s">
        <v>358</v>
      </c>
      <c r="B1566" s="1">
        <v>41708.956944444442</v>
      </c>
      <c r="C1566" t="s">
        <v>2060</v>
      </c>
      <c r="D1566" t="s">
        <v>4833</v>
      </c>
      <c r="E1566">
        <v>20</v>
      </c>
      <c r="F1566" t="s">
        <v>285</v>
      </c>
      <c r="G1566" t="s">
        <v>355</v>
      </c>
      <c r="H1566" t="s">
        <v>353</v>
      </c>
    </row>
    <row r="1567" spans="1:8" x14ac:dyDescent="0.15">
      <c r="A1567" t="s">
        <v>358</v>
      </c>
      <c r="B1567" s="1">
        <v>41708.959027777775</v>
      </c>
      <c r="C1567" t="s">
        <v>2061</v>
      </c>
      <c r="D1567" t="s">
        <v>4834</v>
      </c>
      <c r="E1567">
        <v>1</v>
      </c>
      <c r="F1567" t="s">
        <v>285</v>
      </c>
      <c r="G1567" t="s">
        <v>355</v>
      </c>
      <c r="H1567" t="s">
        <v>353</v>
      </c>
    </row>
    <row r="1568" spans="1:8" x14ac:dyDescent="0.15">
      <c r="A1568" t="s">
        <v>358</v>
      </c>
      <c r="B1568" s="1">
        <v>41708.959027777775</v>
      </c>
      <c r="C1568" t="s">
        <v>2062</v>
      </c>
      <c r="D1568" t="s">
        <v>4835</v>
      </c>
      <c r="E1568">
        <v>0.01</v>
      </c>
      <c r="F1568" t="s">
        <v>285</v>
      </c>
      <c r="G1568" t="s">
        <v>355</v>
      </c>
      <c r="H1568" t="s">
        <v>353</v>
      </c>
    </row>
    <row r="1569" spans="1:8" x14ac:dyDescent="0.15">
      <c r="A1569" t="s">
        <v>358</v>
      </c>
      <c r="B1569" s="1">
        <v>41708.972222222219</v>
      </c>
      <c r="C1569" t="s">
        <v>2063</v>
      </c>
      <c r="D1569" t="s">
        <v>4836</v>
      </c>
      <c r="E1569">
        <v>0.77</v>
      </c>
      <c r="F1569" t="s">
        <v>285</v>
      </c>
      <c r="G1569" t="s">
        <v>355</v>
      </c>
      <c r="H1569" t="s">
        <v>353</v>
      </c>
    </row>
    <row r="1570" spans="1:8" x14ac:dyDescent="0.15">
      <c r="A1570" t="s">
        <v>358</v>
      </c>
      <c r="B1570" s="1">
        <v>41708.972916666666</v>
      </c>
      <c r="C1570" t="s">
        <v>2064</v>
      </c>
      <c r="D1570" t="s">
        <v>4837</v>
      </c>
      <c r="E1570">
        <v>0.8</v>
      </c>
      <c r="F1570" t="s">
        <v>285</v>
      </c>
      <c r="G1570" t="s">
        <v>355</v>
      </c>
      <c r="H1570" t="s">
        <v>353</v>
      </c>
    </row>
    <row r="1571" spans="1:8" x14ac:dyDescent="0.15">
      <c r="A1571" t="s">
        <v>358</v>
      </c>
      <c r="B1571" s="1">
        <v>41708.986111111109</v>
      </c>
      <c r="C1571" t="s">
        <v>2065</v>
      </c>
      <c r="D1571" t="s">
        <v>4838</v>
      </c>
      <c r="E1571">
        <v>1.1000000000000001</v>
      </c>
      <c r="F1571" t="s">
        <v>285</v>
      </c>
      <c r="G1571" t="s">
        <v>355</v>
      </c>
      <c r="H1571" t="s">
        <v>353</v>
      </c>
    </row>
    <row r="1572" spans="1:8" x14ac:dyDescent="0.15">
      <c r="A1572" t="s">
        <v>358</v>
      </c>
      <c r="B1572" s="1">
        <v>41708.987500000003</v>
      </c>
      <c r="C1572" t="s">
        <v>2066</v>
      </c>
      <c r="D1572" t="s">
        <v>4838</v>
      </c>
      <c r="E1572">
        <v>2.61</v>
      </c>
      <c r="F1572" t="s">
        <v>285</v>
      </c>
      <c r="G1572" t="s">
        <v>355</v>
      </c>
      <c r="H1572" t="s">
        <v>353</v>
      </c>
    </row>
    <row r="1573" spans="1:8" x14ac:dyDescent="0.15">
      <c r="A1573" t="s">
        <v>358</v>
      </c>
      <c r="B1573" s="1">
        <v>41708.990972222222</v>
      </c>
      <c r="C1573" t="s">
        <v>2067</v>
      </c>
      <c r="D1573" t="s">
        <v>4839</v>
      </c>
      <c r="E1573">
        <v>100</v>
      </c>
      <c r="F1573" t="s">
        <v>285</v>
      </c>
      <c r="G1573" t="s">
        <v>355</v>
      </c>
      <c r="H1573" t="s">
        <v>353</v>
      </c>
    </row>
    <row r="1574" spans="1:8" x14ac:dyDescent="0.15">
      <c r="A1574" t="s">
        <v>358</v>
      </c>
      <c r="B1574" s="1">
        <v>41708.993055555555</v>
      </c>
      <c r="C1574" t="s">
        <v>2068</v>
      </c>
      <c r="D1574" t="s">
        <v>4840</v>
      </c>
      <c r="E1574">
        <v>5</v>
      </c>
      <c r="F1574" t="s">
        <v>285</v>
      </c>
      <c r="G1574" t="s">
        <v>355</v>
      </c>
      <c r="H1574" t="s">
        <v>353</v>
      </c>
    </row>
    <row r="1575" spans="1:8" x14ac:dyDescent="0.15">
      <c r="A1575" t="s">
        <v>358</v>
      </c>
      <c r="B1575" s="1">
        <v>41709</v>
      </c>
      <c r="C1575" t="s">
        <v>2069</v>
      </c>
      <c r="D1575" t="s">
        <v>4841</v>
      </c>
      <c r="E1575">
        <v>0.5</v>
      </c>
      <c r="F1575" t="s">
        <v>285</v>
      </c>
      <c r="G1575" t="s">
        <v>355</v>
      </c>
      <c r="H1575" t="s">
        <v>353</v>
      </c>
    </row>
    <row r="1576" spans="1:8" x14ac:dyDescent="0.15">
      <c r="A1576" t="s">
        <v>358</v>
      </c>
      <c r="B1576" s="1">
        <v>41709.001388888886</v>
      </c>
      <c r="C1576" t="s">
        <v>2070</v>
      </c>
      <c r="D1576" t="s">
        <v>4842</v>
      </c>
      <c r="E1576">
        <v>10</v>
      </c>
      <c r="F1576" t="s">
        <v>285</v>
      </c>
      <c r="G1576" t="s">
        <v>355</v>
      </c>
      <c r="H1576" t="s">
        <v>353</v>
      </c>
    </row>
    <row r="1577" spans="1:8" x14ac:dyDescent="0.15">
      <c r="A1577" t="s">
        <v>358</v>
      </c>
      <c r="B1577" s="1">
        <v>41709.001388888886</v>
      </c>
      <c r="C1577" t="s">
        <v>2071</v>
      </c>
      <c r="D1577" t="s">
        <v>4843</v>
      </c>
      <c r="E1577">
        <v>5</v>
      </c>
      <c r="F1577" t="s">
        <v>285</v>
      </c>
      <c r="G1577" t="s">
        <v>355</v>
      </c>
      <c r="H1577" t="s">
        <v>353</v>
      </c>
    </row>
    <row r="1578" spans="1:8" x14ac:dyDescent="0.15">
      <c r="A1578" t="s">
        <v>358</v>
      </c>
      <c r="B1578" s="1">
        <v>41709.001388888886</v>
      </c>
      <c r="C1578" t="s">
        <v>2072</v>
      </c>
      <c r="D1578" t="s">
        <v>4844</v>
      </c>
      <c r="E1578">
        <v>200</v>
      </c>
      <c r="F1578" t="s">
        <v>285</v>
      </c>
      <c r="G1578" t="s">
        <v>355</v>
      </c>
      <c r="H1578" t="s">
        <v>353</v>
      </c>
    </row>
    <row r="1579" spans="1:8" x14ac:dyDescent="0.15">
      <c r="A1579" t="s">
        <v>358</v>
      </c>
      <c r="B1579" s="1">
        <v>41709.004166666666</v>
      </c>
      <c r="C1579" t="s">
        <v>2073</v>
      </c>
      <c r="D1579" t="s">
        <v>4845</v>
      </c>
      <c r="E1579">
        <v>5</v>
      </c>
      <c r="F1579" t="s">
        <v>285</v>
      </c>
      <c r="G1579" t="s">
        <v>355</v>
      </c>
      <c r="H1579" t="s">
        <v>353</v>
      </c>
    </row>
    <row r="1580" spans="1:8" x14ac:dyDescent="0.15">
      <c r="A1580" t="s">
        <v>358</v>
      </c>
      <c r="B1580" s="1">
        <v>41709.011111111111</v>
      </c>
      <c r="C1580" t="s">
        <v>2074</v>
      </c>
      <c r="D1580" t="s">
        <v>4846</v>
      </c>
      <c r="E1580">
        <v>0.03</v>
      </c>
      <c r="F1580" t="s">
        <v>285</v>
      </c>
      <c r="G1580" t="s">
        <v>355</v>
      </c>
      <c r="H1580" t="s">
        <v>353</v>
      </c>
    </row>
    <row r="1581" spans="1:8" x14ac:dyDescent="0.15">
      <c r="A1581" t="s">
        <v>358</v>
      </c>
      <c r="B1581" s="1">
        <v>41709.022222222222</v>
      </c>
      <c r="C1581" t="s">
        <v>2075</v>
      </c>
      <c r="D1581" t="s">
        <v>4847</v>
      </c>
      <c r="E1581">
        <v>400</v>
      </c>
      <c r="F1581" t="s">
        <v>285</v>
      </c>
      <c r="G1581" t="s">
        <v>355</v>
      </c>
      <c r="H1581" t="s">
        <v>353</v>
      </c>
    </row>
    <row r="1582" spans="1:8" x14ac:dyDescent="0.15">
      <c r="A1582" t="s">
        <v>358</v>
      </c>
      <c r="B1582" s="1">
        <v>41709.04583333333</v>
      </c>
      <c r="C1582" t="s">
        <v>2076</v>
      </c>
      <c r="D1582" t="s">
        <v>4848</v>
      </c>
      <c r="E1582">
        <v>5</v>
      </c>
      <c r="F1582" t="s">
        <v>285</v>
      </c>
      <c r="G1582" t="s">
        <v>355</v>
      </c>
      <c r="H1582" t="s">
        <v>353</v>
      </c>
    </row>
    <row r="1583" spans="1:8" x14ac:dyDescent="0.15">
      <c r="A1583" t="s">
        <v>358</v>
      </c>
      <c r="B1583" s="1">
        <v>41709.048611111109</v>
      </c>
      <c r="C1583" t="s">
        <v>2077</v>
      </c>
      <c r="D1583" t="s">
        <v>4849</v>
      </c>
      <c r="E1583">
        <v>50</v>
      </c>
      <c r="F1583" t="s">
        <v>285</v>
      </c>
      <c r="G1583" t="s">
        <v>355</v>
      </c>
      <c r="H1583" t="s">
        <v>353</v>
      </c>
    </row>
    <row r="1584" spans="1:8" x14ac:dyDescent="0.15">
      <c r="A1584" t="s">
        <v>358</v>
      </c>
      <c r="B1584" s="1">
        <v>41709.05972222222</v>
      </c>
      <c r="C1584" t="s">
        <v>2078</v>
      </c>
      <c r="D1584" t="s">
        <v>4850</v>
      </c>
      <c r="E1584">
        <v>100</v>
      </c>
      <c r="F1584" t="s">
        <v>285</v>
      </c>
      <c r="G1584" t="s">
        <v>355</v>
      </c>
      <c r="H1584" t="s">
        <v>353</v>
      </c>
    </row>
    <row r="1585" spans="1:8" x14ac:dyDescent="0.15">
      <c r="A1585" t="s">
        <v>358</v>
      </c>
      <c r="B1585" s="1">
        <v>41709.088888888888</v>
      </c>
      <c r="C1585" t="s">
        <v>2079</v>
      </c>
      <c r="D1585" t="s">
        <v>4851</v>
      </c>
      <c r="E1585">
        <v>1</v>
      </c>
      <c r="F1585" t="s">
        <v>285</v>
      </c>
      <c r="G1585" t="s">
        <v>355</v>
      </c>
      <c r="H1585" t="s">
        <v>353</v>
      </c>
    </row>
    <row r="1586" spans="1:8" x14ac:dyDescent="0.15">
      <c r="A1586" t="s">
        <v>358</v>
      </c>
      <c r="B1586" s="1">
        <v>41709.176388888889</v>
      </c>
      <c r="C1586" t="s">
        <v>2080</v>
      </c>
      <c r="D1586" t="s">
        <v>4852</v>
      </c>
      <c r="E1586">
        <v>0.1</v>
      </c>
      <c r="F1586" t="s">
        <v>285</v>
      </c>
      <c r="G1586" t="s">
        <v>355</v>
      </c>
      <c r="H1586" t="s">
        <v>353</v>
      </c>
    </row>
    <row r="1587" spans="1:8" x14ac:dyDescent="0.15">
      <c r="A1587" t="s">
        <v>358</v>
      </c>
      <c r="B1587" s="1">
        <v>41709.240277777775</v>
      </c>
      <c r="C1587" t="s">
        <v>2081</v>
      </c>
      <c r="D1587" t="s">
        <v>4853</v>
      </c>
      <c r="E1587">
        <v>50</v>
      </c>
      <c r="F1587" t="s">
        <v>285</v>
      </c>
      <c r="G1587" t="s">
        <v>355</v>
      </c>
      <c r="H1587" t="s">
        <v>353</v>
      </c>
    </row>
    <row r="1588" spans="1:8" x14ac:dyDescent="0.15">
      <c r="A1588" t="s">
        <v>358</v>
      </c>
      <c r="B1588" s="1">
        <v>41709.309027777781</v>
      </c>
      <c r="C1588" t="s">
        <v>2082</v>
      </c>
      <c r="D1588" t="s">
        <v>4854</v>
      </c>
      <c r="E1588">
        <v>5</v>
      </c>
      <c r="F1588" t="s">
        <v>285</v>
      </c>
      <c r="G1588" t="s">
        <v>355</v>
      </c>
      <c r="H1588" t="s">
        <v>353</v>
      </c>
    </row>
    <row r="1589" spans="1:8" x14ac:dyDescent="0.15">
      <c r="A1589" t="s">
        <v>358</v>
      </c>
      <c r="B1589" s="1">
        <v>41709.321527777778</v>
      </c>
      <c r="C1589" t="s">
        <v>372</v>
      </c>
      <c r="D1589" t="s">
        <v>3511</v>
      </c>
      <c r="E1589">
        <v>1</v>
      </c>
      <c r="F1589" t="s">
        <v>285</v>
      </c>
      <c r="G1589" t="s">
        <v>355</v>
      </c>
      <c r="H1589" t="s">
        <v>353</v>
      </c>
    </row>
    <row r="1590" spans="1:8" x14ac:dyDescent="0.15">
      <c r="A1590" t="s">
        <v>358</v>
      </c>
      <c r="B1590" s="1">
        <v>41709.330555555556</v>
      </c>
      <c r="C1590" t="s">
        <v>2083</v>
      </c>
      <c r="D1590" t="s">
        <v>4855</v>
      </c>
      <c r="E1590">
        <v>0.36</v>
      </c>
      <c r="F1590" t="s">
        <v>285</v>
      </c>
      <c r="G1590" t="s">
        <v>355</v>
      </c>
      <c r="H1590" t="s">
        <v>353</v>
      </c>
    </row>
    <row r="1591" spans="1:8" x14ac:dyDescent="0.15">
      <c r="A1591" t="s">
        <v>358</v>
      </c>
      <c r="B1591" s="1">
        <v>41709.34652777778</v>
      </c>
      <c r="C1591" t="s">
        <v>2084</v>
      </c>
      <c r="D1591" t="s">
        <v>4856</v>
      </c>
      <c r="E1591">
        <v>0.1</v>
      </c>
      <c r="F1591" t="s">
        <v>285</v>
      </c>
      <c r="G1591" t="s">
        <v>355</v>
      </c>
      <c r="H1591" t="s">
        <v>353</v>
      </c>
    </row>
    <row r="1592" spans="1:8" x14ac:dyDescent="0.15">
      <c r="A1592" t="s">
        <v>358</v>
      </c>
      <c r="B1592" s="1">
        <v>41709.354166666664</v>
      </c>
      <c r="C1592" t="s">
        <v>2085</v>
      </c>
      <c r="D1592" t="s">
        <v>4857</v>
      </c>
      <c r="E1592">
        <v>1</v>
      </c>
      <c r="F1592" t="s">
        <v>285</v>
      </c>
      <c r="G1592" t="s">
        <v>355</v>
      </c>
      <c r="H1592" t="s">
        <v>353</v>
      </c>
    </row>
    <row r="1593" spans="1:8" x14ac:dyDescent="0.15">
      <c r="A1593" t="s">
        <v>358</v>
      </c>
      <c r="B1593" s="1">
        <v>41709.36041666667</v>
      </c>
      <c r="C1593" t="s">
        <v>2086</v>
      </c>
      <c r="D1593" t="s">
        <v>4858</v>
      </c>
      <c r="E1593">
        <v>5</v>
      </c>
      <c r="F1593" t="s">
        <v>285</v>
      </c>
      <c r="G1593" t="s">
        <v>355</v>
      </c>
      <c r="H1593" t="s">
        <v>353</v>
      </c>
    </row>
    <row r="1594" spans="1:8" x14ac:dyDescent="0.15">
      <c r="A1594" t="s">
        <v>358</v>
      </c>
      <c r="B1594" s="1">
        <v>41709.37222222222</v>
      </c>
      <c r="C1594" t="s">
        <v>2087</v>
      </c>
      <c r="D1594" t="s">
        <v>4859</v>
      </c>
      <c r="E1594">
        <v>0.15</v>
      </c>
      <c r="F1594" t="s">
        <v>285</v>
      </c>
      <c r="G1594" t="s">
        <v>355</v>
      </c>
      <c r="H1594" t="s">
        <v>353</v>
      </c>
    </row>
    <row r="1595" spans="1:8" x14ac:dyDescent="0.15">
      <c r="A1595" t="s">
        <v>358</v>
      </c>
      <c r="B1595" s="1">
        <v>41709.376388888886</v>
      </c>
      <c r="C1595" t="s">
        <v>2088</v>
      </c>
      <c r="D1595" t="s">
        <v>4860</v>
      </c>
      <c r="E1595">
        <v>0.01</v>
      </c>
      <c r="F1595" t="s">
        <v>285</v>
      </c>
      <c r="G1595" t="s">
        <v>355</v>
      </c>
      <c r="H1595" t="s">
        <v>353</v>
      </c>
    </row>
    <row r="1596" spans="1:8" x14ac:dyDescent="0.15">
      <c r="A1596" t="s">
        <v>358</v>
      </c>
      <c r="B1596" s="1">
        <v>41709.395138888889</v>
      </c>
      <c r="C1596" t="s">
        <v>2089</v>
      </c>
      <c r="D1596" t="s">
        <v>4861</v>
      </c>
      <c r="E1596">
        <v>25</v>
      </c>
      <c r="F1596" t="s">
        <v>285</v>
      </c>
      <c r="G1596" t="s">
        <v>355</v>
      </c>
      <c r="H1596" t="s">
        <v>353</v>
      </c>
    </row>
    <row r="1597" spans="1:8" x14ac:dyDescent="0.15">
      <c r="A1597" t="s">
        <v>358</v>
      </c>
      <c r="B1597" s="1">
        <v>41709.401388888888</v>
      </c>
      <c r="C1597" t="s">
        <v>2090</v>
      </c>
      <c r="D1597" t="s">
        <v>4862</v>
      </c>
      <c r="E1597">
        <v>0.6</v>
      </c>
      <c r="F1597" t="s">
        <v>285</v>
      </c>
      <c r="G1597" t="s">
        <v>355</v>
      </c>
      <c r="H1597" t="s">
        <v>353</v>
      </c>
    </row>
    <row r="1598" spans="1:8" x14ac:dyDescent="0.15">
      <c r="A1598" t="s">
        <v>358</v>
      </c>
      <c r="B1598" s="1">
        <v>41709.40625</v>
      </c>
      <c r="C1598" t="s">
        <v>2091</v>
      </c>
      <c r="D1598" t="s">
        <v>4863</v>
      </c>
      <c r="E1598">
        <v>500</v>
      </c>
      <c r="F1598" t="s">
        <v>285</v>
      </c>
      <c r="G1598" t="s">
        <v>355</v>
      </c>
      <c r="H1598" t="s">
        <v>353</v>
      </c>
    </row>
    <row r="1599" spans="1:8" x14ac:dyDescent="0.15">
      <c r="A1599" t="s">
        <v>358</v>
      </c>
      <c r="B1599" s="1">
        <v>41709.406944444447</v>
      </c>
      <c r="C1599" t="s">
        <v>2092</v>
      </c>
      <c r="D1599" t="s">
        <v>4864</v>
      </c>
      <c r="E1599">
        <v>2</v>
      </c>
      <c r="F1599" t="s">
        <v>285</v>
      </c>
      <c r="G1599" t="s">
        <v>355</v>
      </c>
      <c r="H1599" t="s">
        <v>353</v>
      </c>
    </row>
    <row r="1600" spans="1:8" x14ac:dyDescent="0.15">
      <c r="A1600" t="s">
        <v>358</v>
      </c>
      <c r="B1600" s="1">
        <v>41709.411111111112</v>
      </c>
      <c r="C1600" t="s">
        <v>2092</v>
      </c>
      <c r="D1600" t="s">
        <v>4864</v>
      </c>
      <c r="E1600">
        <v>0.28000000000000003</v>
      </c>
      <c r="F1600" t="s">
        <v>285</v>
      </c>
      <c r="G1600" t="s">
        <v>355</v>
      </c>
      <c r="H1600" t="s">
        <v>353</v>
      </c>
    </row>
    <row r="1601" spans="1:8" x14ac:dyDescent="0.15">
      <c r="A1601" t="s">
        <v>358</v>
      </c>
      <c r="B1601" s="1">
        <v>41709.415277777778</v>
      </c>
      <c r="C1601" t="s">
        <v>2093</v>
      </c>
      <c r="D1601" t="s">
        <v>4865</v>
      </c>
      <c r="E1601">
        <v>5</v>
      </c>
      <c r="F1601" t="s">
        <v>285</v>
      </c>
      <c r="G1601" t="s">
        <v>355</v>
      </c>
      <c r="H1601" t="s">
        <v>353</v>
      </c>
    </row>
    <row r="1602" spans="1:8" x14ac:dyDescent="0.15">
      <c r="A1602" t="s">
        <v>358</v>
      </c>
      <c r="B1602" s="1">
        <v>41709.42083333333</v>
      </c>
      <c r="C1602" t="s">
        <v>2094</v>
      </c>
      <c r="D1602" t="s">
        <v>4866</v>
      </c>
      <c r="E1602">
        <v>0.6</v>
      </c>
      <c r="F1602" t="s">
        <v>285</v>
      </c>
      <c r="G1602" t="s">
        <v>355</v>
      </c>
      <c r="H1602" t="s">
        <v>353</v>
      </c>
    </row>
    <row r="1603" spans="1:8" x14ac:dyDescent="0.15">
      <c r="A1603" t="s">
        <v>358</v>
      </c>
      <c r="B1603" s="1">
        <v>41709.432638888888</v>
      </c>
      <c r="C1603" t="s">
        <v>2095</v>
      </c>
      <c r="D1603" t="s">
        <v>4867</v>
      </c>
      <c r="E1603">
        <v>0.1</v>
      </c>
      <c r="F1603" t="s">
        <v>285</v>
      </c>
      <c r="G1603" t="s">
        <v>355</v>
      </c>
      <c r="H1603" t="s">
        <v>353</v>
      </c>
    </row>
    <row r="1604" spans="1:8" x14ac:dyDescent="0.15">
      <c r="A1604" t="s">
        <v>358</v>
      </c>
      <c r="B1604" s="1">
        <v>41709.43472222222</v>
      </c>
      <c r="C1604" t="s">
        <v>2096</v>
      </c>
      <c r="D1604" t="s">
        <v>4868</v>
      </c>
      <c r="E1604">
        <v>5</v>
      </c>
      <c r="F1604" t="s">
        <v>285</v>
      </c>
      <c r="G1604" t="s">
        <v>355</v>
      </c>
      <c r="H1604" t="s">
        <v>353</v>
      </c>
    </row>
    <row r="1605" spans="1:8" x14ac:dyDescent="0.15">
      <c r="A1605" t="s">
        <v>358</v>
      </c>
      <c r="B1605" s="1">
        <v>41709.435416666667</v>
      </c>
      <c r="C1605" t="s">
        <v>2097</v>
      </c>
      <c r="D1605" t="s">
        <v>4869</v>
      </c>
      <c r="E1605">
        <v>3.27</v>
      </c>
      <c r="F1605" t="s">
        <v>285</v>
      </c>
      <c r="G1605" t="s">
        <v>355</v>
      </c>
      <c r="H1605" t="s">
        <v>353</v>
      </c>
    </row>
    <row r="1606" spans="1:8" x14ac:dyDescent="0.15">
      <c r="A1606" t="s">
        <v>358</v>
      </c>
      <c r="B1606" s="1">
        <v>41709.445138888892</v>
      </c>
      <c r="C1606" t="s">
        <v>2098</v>
      </c>
      <c r="D1606" t="s">
        <v>4870</v>
      </c>
      <c r="E1606">
        <v>5</v>
      </c>
      <c r="F1606" t="s">
        <v>285</v>
      </c>
      <c r="G1606" t="s">
        <v>355</v>
      </c>
      <c r="H1606" t="s">
        <v>353</v>
      </c>
    </row>
    <row r="1607" spans="1:8" x14ac:dyDescent="0.15">
      <c r="A1607" t="s">
        <v>358</v>
      </c>
      <c r="B1607" s="1">
        <v>41709.446527777778</v>
      </c>
      <c r="C1607" t="s">
        <v>2099</v>
      </c>
      <c r="D1607" t="s">
        <v>4871</v>
      </c>
      <c r="E1607">
        <v>0.1</v>
      </c>
      <c r="F1607" t="s">
        <v>285</v>
      </c>
      <c r="G1607" t="s">
        <v>355</v>
      </c>
      <c r="H1607" t="s">
        <v>353</v>
      </c>
    </row>
    <row r="1608" spans="1:8" x14ac:dyDescent="0.15">
      <c r="A1608" t="s">
        <v>358</v>
      </c>
      <c r="B1608" s="1">
        <v>41709.446527777778</v>
      </c>
      <c r="C1608" t="s">
        <v>2100</v>
      </c>
      <c r="D1608" t="s">
        <v>4872</v>
      </c>
      <c r="E1608">
        <v>5</v>
      </c>
      <c r="F1608" t="s">
        <v>285</v>
      </c>
      <c r="G1608" t="s">
        <v>355</v>
      </c>
      <c r="H1608" t="s">
        <v>353</v>
      </c>
    </row>
    <row r="1609" spans="1:8" x14ac:dyDescent="0.15">
      <c r="A1609" t="s">
        <v>358</v>
      </c>
      <c r="B1609" s="1">
        <v>41709.447222222225</v>
      </c>
      <c r="C1609" t="s">
        <v>2101</v>
      </c>
      <c r="D1609" t="s">
        <v>4873</v>
      </c>
      <c r="E1609">
        <v>0.56000000000000005</v>
      </c>
      <c r="F1609" t="s">
        <v>285</v>
      </c>
      <c r="G1609" t="s">
        <v>355</v>
      </c>
      <c r="H1609" t="s">
        <v>353</v>
      </c>
    </row>
    <row r="1610" spans="1:8" x14ac:dyDescent="0.15">
      <c r="A1610" t="s">
        <v>358</v>
      </c>
      <c r="B1610" s="1">
        <v>41709.456250000003</v>
      </c>
      <c r="C1610" t="s">
        <v>2102</v>
      </c>
      <c r="D1610" t="s">
        <v>4874</v>
      </c>
      <c r="E1610">
        <v>2</v>
      </c>
      <c r="F1610" t="s">
        <v>285</v>
      </c>
      <c r="G1610" t="s">
        <v>355</v>
      </c>
      <c r="H1610" t="s">
        <v>353</v>
      </c>
    </row>
    <row r="1611" spans="1:8" x14ac:dyDescent="0.15">
      <c r="A1611" t="s">
        <v>358</v>
      </c>
      <c r="B1611" s="1">
        <v>41709.47152777778</v>
      </c>
      <c r="C1611" t="s">
        <v>2103</v>
      </c>
      <c r="D1611" t="s">
        <v>4875</v>
      </c>
      <c r="E1611">
        <v>0.92</v>
      </c>
      <c r="F1611" t="s">
        <v>285</v>
      </c>
      <c r="G1611" t="s">
        <v>355</v>
      </c>
      <c r="H1611" t="s">
        <v>353</v>
      </c>
    </row>
    <row r="1612" spans="1:8" x14ac:dyDescent="0.15">
      <c r="A1612" t="s">
        <v>358</v>
      </c>
      <c r="B1612" s="1">
        <v>41709.473611111112</v>
      </c>
      <c r="C1612" t="s">
        <v>2092</v>
      </c>
      <c r="D1612" t="s">
        <v>4864</v>
      </c>
      <c r="E1612">
        <v>0.6</v>
      </c>
      <c r="F1612" t="s">
        <v>285</v>
      </c>
      <c r="G1612" t="s">
        <v>355</v>
      </c>
      <c r="H1612" t="s">
        <v>353</v>
      </c>
    </row>
    <row r="1613" spans="1:8" x14ac:dyDescent="0.15">
      <c r="A1613" t="s">
        <v>358</v>
      </c>
      <c r="B1613" s="1">
        <v>41709.489583333336</v>
      </c>
      <c r="C1613" t="s">
        <v>2104</v>
      </c>
      <c r="D1613" t="s">
        <v>4876</v>
      </c>
      <c r="E1613">
        <v>5</v>
      </c>
      <c r="F1613" t="s">
        <v>285</v>
      </c>
      <c r="G1613" t="s">
        <v>355</v>
      </c>
      <c r="H1613" t="s">
        <v>353</v>
      </c>
    </row>
    <row r="1614" spans="1:8" x14ac:dyDescent="0.15">
      <c r="A1614" t="s">
        <v>358</v>
      </c>
      <c r="B1614" s="1">
        <v>41709.490972222222</v>
      </c>
      <c r="C1614" t="s">
        <v>1586</v>
      </c>
      <c r="D1614" t="s">
        <v>4703</v>
      </c>
      <c r="E1614">
        <v>0.06</v>
      </c>
      <c r="F1614" t="s">
        <v>285</v>
      </c>
      <c r="G1614" t="s">
        <v>355</v>
      </c>
      <c r="H1614" t="s">
        <v>353</v>
      </c>
    </row>
    <row r="1615" spans="1:8" x14ac:dyDescent="0.15">
      <c r="A1615" t="s">
        <v>358</v>
      </c>
      <c r="B1615" s="1">
        <v>41709.493750000001</v>
      </c>
      <c r="C1615" t="s">
        <v>1622</v>
      </c>
      <c r="D1615" t="s">
        <v>4406</v>
      </c>
      <c r="E1615">
        <v>10</v>
      </c>
      <c r="F1615" t="s">
        <v>285</v>
      </c>
      <c r="G1615" t="s">
        <v>355</v>
      </c>
      <c r="H1615" t="s">
        <v>353</v>
      </c>
    </row>
    <row r="1616" spans="1:8" x14ac:dyDescent="0.15">
      <c r="A1616" t="s">
        <v>358</v>
      </c>
      <c r="B1616" s="1">
        <v>41709.493750000001</v>
      </c>
      <c r="C1616" t="s">
        <v>2105</v>
      </c>
      <c r="D1616" t="s">
        <v>4877</v>
      </c>
      <c r="E1616">
        <v>15</v>
      </c>
      <c r="F1616" t="s">
        <v>285</v>
      </c>
      <c r="G1616" t="s">
        <v>355</v>
      </c>
      <c r="H1616" t="s">
        <v>353</v>
      </c>
    </row>
    <row r="1617" spans="1:8" x14ac:dyDescent="0.15">
      <c r="A1617" t="s">
        <v>358</v>
      </c>
      <c r="B1617" s="1">
        <v>41709.501388888886</v>
      </c>
      <c r="C1617" t="s">
        <v>2106</v>
      </c>
      <c r="D1617" t="s">
        <v>4878</v>
      </c>
      <c r="E1617">
        <v>0.1</v>
      </c>
      <c r="F1617" t="s">
        <v>285</v>
      </c>
      <c r="G1617" t="s">
        <v>355</v>
      </c>
      <c r="H1617" t="s">
        <v>353</v>
      </c>
    </row>
    <row r="1618" spans="1:8" x14ac:dyDescent="0.15">
      <c r="A1618" t="s">
        <v>358</v>
      </c>
      <c r="B1618" s="1">
        <v>41709.504166666666</v>
      </c>
      <c r="C1618" t="s">
        <v>759</v>
      </c>
      <c r="D1618" t="s">
        <v>3894</v>
      </c>
      <c r="E1618">
        <v>3</v>
      </c>
      <c r="F1618" t="s">
        <v>285</v>
      </c>
      <c r="G1618" t="s">
        <v>355</v>
      </c>
      <c r="H1618" t="s">
        <v>353</v>
      </c>
    </row>
    <row r="1619" spans="1:8" x14ac:dyDescent="0.15">
      <c r="A1619" t="s">
        <v>358</v>
      </c>
      <c r="B1619" s="1">
        <v>41709.521527777775</v>
      </c>
      <c r="C1619" t="s">
        <v>2107</v>
      </c>
      <c r="D1619" t="s">
        <v>4879</v>
      </c>
      <c r="E1619">
        <v>0.18</v>
      </c>
      <c r="F1619" t="s">
        <v>285</v>
      </c>
      <c r="G1619" t="s">
        <v>355</v>
      </c>
      <c r="H1619" t="s">
        <v>353</v>
      </c>
    </row>
    <row r="1620" spans="1:8" x14ac:dyDescent="0.15">
      <c r="A1620" t="s">
        <v>358</v>
      </c>
      <c r="B1620" s="1">
        <v>41709.522222222222</v>
      </c>
      <c r="C1620" t="s">
        <v>2108</v>
      </c>
      <c r="D1620" t="s">
        <v>4880</v>
      </c>
      <c r="E1620">
        <v>500</v>
      </c>
      <c r="F1620" t="s">
        <v>285</v>
      </c>
      <c r="G1620" t="s">
        <v>355</v>
      </c>
      <c r="H1620" t="s">
        <v>353</v>
      </c>
    </row>
    <row r="1621" spans="1:8" x14ac:dyDescent="0.15">
      <c r="A1621" t="s">
        <v>358</v>
      </c>
      <c r="B1621" s="1">
        <v>41709.525694444441</v>
      </c>
      <c r="C1621" t="s">
        <v>2109</v>
      </c>
      <c r="D1621" t="s">
        <v>4881</v>
      </c>
      <c r="E1621">
        <v>1</v>
      </c>
      <c r="F1621" t="s">
        <v>285</v>
      </c>
      <c r="G1621" t="s">
        <v>355</v>
      </c>
      <c r="H1621" t="s">
        <v>353</v>
      </c>
    </row>
    <row r="1622" spans="1:8" x14ac:dyDescent="0.15">
      <c r="A1622" t="s">
        <v>358</v>
      </c>
      <c r="B1622" s="1">
        <v>41709.536111111112</v>
      </c>
      <c r="C1622" t="s">
        <v>2110</v>
      </c>
      <c r="D1622" t="s">
        <v>4882</v>
      </c>
      <c r="E1622">
        <v>0.01</v>
      </c>
      <c r="F1622" t="s">
        <v>285</v>
      </c>
      <c r="G1622" t="s">
        <v>355</v>
      </c>
      <c r="H1622" t="s">
        <v>353</v>
      </c>
    </row>
    <row r="1623" spans="1:8" x14ac:dyDescent="0.15">
      <c r="A1623" t="s">
        <v>358</v>
      </c>
      <c r="B1623" s="1">
        <v>41709.545138888891</v>
      </c>
      <c r="C1623" t="s">
        <v>2111</v>
      </c>
      <c r="D1623" t="s">
        <v>4883</v>
      </c>
      <c r="E1623">
        <v>1.31</v>
      </c>
      <c r="F1623" t="s">
        <v>285</v>
      </c>
      <c r="G1623" t="s">
        <v>355</v>
      </c>
      <c r="H1623" t="s">
        <v>353</v>
      </c>
    </row>
    <row r="1624" spans="1:8" x14ac:dyDescent="0.15">
      <c r="A1624" t="s">
        <v>358</v>
      </c>
      <c r="B1624" s="1">
        <v>41709.546527777777</v>
      </c>
      <c r="C1624" t="s">
        <v>2112</v>
      </c>
      <c r="D1624" t="s">
        <v>4884</v>
      </c>
      <c r="E1624">
        <v>0.02</v>
      </c>
      <c r="F1624" t="s">
        <v>285</v>
      </c>
      <c r="G1624" t="s">
        <v>355</v>
      </c>
      <c r="H1624" t="s">
        <v>353</v>
      </c>
    </row>
    <row r="1625" spans="1:8" x14ac:dyDescent="0.15">
      <c r="A1625" t="s">
        <v>358</v>
      </c>
      <c r="B1625" s="1">
        <v>41709.548611111109</v>
      </c>
      <c r="C1625" t="s">
        <v>2113</v>
      </c>
      <c r="D1625" t="s">
        <v>4885</v>
      </c>
      <c r="E1625">
        <v>10</v>
      </c>
      <c r="F1625" t="s">
        <v>285</v>
      </c>
      <c r="G1625" t="s">
        <v>355</v>
      </c>
      <c r="H1625" t="s">
        <v>353</v>
      </c>
    </row>
    <row r="1626" spans="1:8" x14ac:dyDescent="0.15">
      <c r="A1626" t="s">
        <v>358</v>
      </c>
      <c r="B1626" s="1">
        <v>41709.552083333336</v>
      </c>
      <c r="C1626" t="s">
        <v>2114</v>
      </c>
      <c r="D1626" t="s">
        <v>4886</v>
      </c>
      <c r="E1626">
        <v>0.47</v>
      </c>
      <c r="F1626" t="s">
        <v>285</v>
      </c>
      <c r="G1626" t="s">
        <v>355</v>
      </c>
      <c r="H1626" t="s">
        <v>353</v>
      </c>
    </row>
    <row r="1627" spans="1:8" x14ac:dyDescent="0.15">
      <c r="A1627" t="s">
        <v>358</v>
      </c>
      <c r="B1627" s="1">
        <v>41709.553472222222</v>
      </c>
      <c r="C1627" t="s">
        <v>2115</v>
      </c>
      <c r="D1627" t="s">
        <v>4887</v>
      </c>
      <c r="E1627">
        <v>0.4</v>
      </c>
      <c r="F1627" t="s">
        <v>285</v>
      </c>
      <c r="G1627" t="s">
        <v>355</v>
      </c>
      <c r="H1627" t="s">
        <v>353</v>
      </c>
    </row>
    <row r="1628" spans="1:8" x14ac:dyDescent="0.15">
      <c r="A1628" t="s">
        <v>358</v>
      </c>
      <c r="B1628" s="1">
        <v>41709.570138888892</v>
      </c>
      <c r="C1628" t="s">
        <v>2116</v>
      </c>
      <c r="D1628" t="s">
        <v>4888</v>
      </c>
      <c r="E1628">
        <v>0.6</v>
      </c>
      <c r="F1628" t="s">
        <v>285</v>
      </c>
      <c r="G1628" t="s">
        <v>355</v>
      </c>
      <c r="H1628" t="s">
        <v>353</v>
      </c>
    </row>
    <row r="1629" spans="1:8" x14ac:dyDescent="0.15">
      <c r="A1629" t="s">
        <v>358</v>
      </c>
      <c r="B1629" s="1">
        <v>41709.571527777778</v>
      </c>
      <c r="C1629" t="s">
        <v>2117</v>
      </c>
      <c r="D1629" t="s">
        <v>4889</v>
      </c>
      <c r="E1629">
        <v>2</v>
      </c>
      <c r="F1629" t="s">
        <v>285</v>
      </c>
      <c r="G1629" t="s">
        <v>355</v>
      </c>
      <c r="H1629" t="s">
        <v>353</v>
      </c>
    </row>
    <row r="1630" spans="1:8" x14ac:dyDescent="0.15">
      <c r="A1630" t="s">
        <v>358</v>
      </c>
      <c r="B1630" s="1">
        <v>41709.573611111111</v>
      </c>
      <c r="C1630" t="s">
        <v>2118</v>
      </c>
      <c r="D1630" t="s">
        <v>4889</v>
      </c>
      <c r="E1630">
        <v>1</v>
      </c>
      <c r="F1630" t="s">
        <v>285</v>
      </c>
      <c r="G1630" t="s">
        <v>355</v>
      </c>
      <c r="H1630" t="s">
        <v>353</v>
      </c>
    </row>
    <row r="1631" spans="1:8" x14ac:dyDescent="0.15">
      <c r="A1631" t="s">
        <v>358</v>
      </c>
      <c r="B1631" s="1">
        <v>41709.575694444444</v>
      </c>
      <c r="C1631" t="s">
        <v>2119</v>
      </c>
      <c r="D1631" t="s">
        <v>4890</v>
      </c>
      <c r="E1631">
        <v>0.1</v>
      </c>
      <c r="F1631" t="s">
        <v>285</v>
      </c>
      <c r="G1631" t="s">
        <v>355</v>
      </c>
      <c r="H1631" t="s">
        <v>353</v>
      </c>
    </row>
    <row r="1632" spans="1:8" x14ac:dyDescent="0.15">
      <c r="A1632" t="s">
        <v>358</v>
      </c>
      <c r="B1632" s="1">
        <v>41709.575694444444</v>
      </c>
      <c r="C1632" t="s">
        <v>2120</v>
      </c>
      <c r="D1632" t="s">
        <v>4891</v>
      </c>
      <c r="E1632">
        <v>1.0900000000000001</v>
      </c>
      <c r="F1632" t="s">
        <v>285</v>
      </c>
      <c r="G1632" t="s">
        <v>355</v>
      </c>
      <c r="H1632" t="s">
        <v>353</v>
      </c>
    </row>
    <row r="1633" spans="1:8" x14ac:dyDescent="0.15">
      <c r="A1633" t="s">
        <v>358</v>
      </c>
      <c r="B1633" s="1">
        <v>41709.57916666667</v>
      </c>
      <c r="C1633" t="s">
        <v>3486</v>
      </c>
      <c r="D1633" t="s">
        <v>4098</v>
      </c>
      <c r="E1633">
        <v>2</v>
      </c>
      <c r="F1633" t="s">
        <v>285</v>
      </c>
      <c r="G1633" t="s">
        <v>355</v>
      </c>
      <c r="H1633" t="s">
        <v>353</v>
      </c>
    </row>
    <row r="1634" spans="1:8" x14ac:dyDescent="0.15">
      <c r="A1634" t="s">
        <v>358</v>
      </c>
      <c r="B1634" s="1">
        <v>41709.57916666667</v>
      </c>
      <c r="C1634" t="s">
        <v>2121</v>
      </c>
      <c r="D1634" t="s">
        <v>4892</v>
      </c>
      <c r="E1634">
        <v>0.36</v>
      </c>
      <c r="F1634" t="s">
        <v>285</v>
      </c>
      <c r="G1634" t="s">
        <v>355</v>
      </c>
      <c r="H1634" t="s">
        <v>353</v>
      </c>
    </row>
    <row r="1635" spans="1:8" x14ac:dyDescent="0.15">
      <c r="A1635" t="s">
        <v>358</v>
      </c>
      <c r="B1635" s="1">
        <v>41709.582638888889</v>
      </c>
      <c r="C1635" t="s">
        <v>2122</v>
      </c>
      <c r="D1635" t="s">
        <v>4893</v>
      </c>
      <c r="E1635">
        <v>2</v>
      </c>
      <c r="F1635" t="s">
        <v>285</v>
      </c>
      <c r="G1635" t="s">
        <v>355</v>
      </c>
      <c r="H1635" t="s">
        <v>353</v>
      </c>
    </row>
    <row r="1636" spans="1:8" x14ac:dyDescent="0.15">
      <c r="A1636" t="s">
        <v>358</v>
      </c>
      <c r="B1636" s="1">
        <v>41709.584027777775</v>
      </c>
      <c r="C1636" t="s">
        <v>2123</v>
      </c>
      <c r="D1636" t="s">
        <v>4894</v>
      </c>
      <c r="E1636">
        <v>5</v>
      </c>
      <c r="F1636" t="s">
        <v>285</v>
      </c>
      <c r="G1636" t="s">
        <v>355</v>
      </c>
      <c r="H1636" t="s">
        <v>353</v>
      </c>
    </row>
    <row r="1637" spans="1:8" x14ac:dyDescent="0.15">
      <c r="A1637" t="s">
        <v>358</v>
      </c>
      <c r="B1637" s="1">
        <v>41709.586111111108</v>
      </c>
      <c r="C1637" t="s">
        <v>2124</v>
      </c>
      <c r="D1637" t="s">
        <v>4895</v>
      </c>
      <c r="E1637">
        <v>5</v>
      </c>
      <c r="F1637" t="s">
        <v>285</v>
      </c>
      <c r="G1637" t="s">
        <v>355</v>
      </c>
      <c r="H1637" t="s">
        <v>353</v>
      </c>
    </row>
    <row r="1638" spans="1:8" x14ac:dyDescent="0.15">
      <c r="A1638" t="s">
        <v>358</v>
      </c>
      <c r="B1638" s="1">
        <v>41709.587500000001</v>
      </c>
      <c r="C1638" t="s">
        <v>2125</v>
      </c>
      <c r="D1638" t="s">
        <v>4896</v>
      </c>
      <c r="E1638">
        <v>5</v>
      </c>
      <c r="F1638" t="s">
        <v>285</v>
      </c>
      <c r="G1638" t="s">
        <v>355</v>
      </c>
      <c r="H1638" t="s">
        <v>353</v>
      </c>
    </row>
    <row r="1639" spans="1:8" x14ac:dyDescent="0.15">
      <c r="A1639" t="s">
        <v>358</v>
      </c>
      <c r="B1639" s="1">
        <v>41709.59097222222</v>
      </c>
      <c r="C1639" t="s">
        <v>2126</v>
      </c>
      <c r="D1639" t="s">
        <v>4897</v>
      </c>
      <c r="E1639">
        <v>100</v>
      </c>
      <c r="F1639" t="s">
        <v>285</v>
      </c>
      <c r="G1639" t="s">
        <v>355</v>
      </c>
      <c r="H1639" t="s">
        <v>353</v>
      </c>
    </row>
    <row r="1640" spans="1:8" x14ac:dyDescent="0.15">
      <c r="A1640" t="s">
        <v>358</v>
      </c>
      <c r="B1640" s="1">
        <v>41709.591666666667</v>
      </c>
      <c r="C1640" t="s">
        <v>2127</v>
      </c>
      <c r="D1640" t="s">
        <v>4898</v>
      </c>
      <c r="E1640">
        <v>1</v>
      </c>
      <c r="F1640" t="s">
        <v>285</v>
      </c>
      <c r="G1640" t="s">
        <v>355</v>
      </c>
      <c r="H1640" t="s">
        <v>353</v>
      </c>
    </row>
    <row r="1641" spans="1:8" x14ac:dyDescent="0.15">
      <c r="A1641" t="s">
        <v>358</v>
      </c>
      <c r="B1641" s="1">
        <v>41709.606944444444</v>
      </c>
      <c r="C1641" t="s">
        <v>2128</v>
      </c>
      <c r="D1641" t="s">
        <v>4899</v>
      </c>
      <c r="E1641">
        <v>0.85</v>
      </c>
      <c r="F1641" t="s">
        <v>285</v>
      </c>
      <c r="G1641" t="s">
        <v>355</v>
      </c>
      <c r="H1641" t="s">
        <v>353</v>
      </c>
    </row>
    <row r="1642" spans="1:8" x14ac:dyDescent="0.15">
      <c r="A1642" t="s">
        <v>358</v>
      </c>
      <c r="B1642" s="1">
        <v>41709.630555555559</v>
      </c>
      <c r="C1642" t="s">
        <v>2129</v>
      </c>
      <c r="D1642" t="s">
        <v>4900</v>
      </c>
      <c r="E1642">
        <v>5.86</v>
      </c>
      <c r="F1642" t="s">
        <v>285</v>
      </c>
      <c r="G1642" t="s">
        <v>355</v>
      </c>
      <c r="H1642" t="s">
        <v>353</v>
      </c>
    </row>
    <row r="1643" spans="1:8" x14ac:dyDescent="0.15">
      <c r="A1643" t="s">
        <v>358</v>
      </c>
      <c r="B1643" s="1">
        <v>41709.634027777778</v>
      </c>
      <c r="C1643" t="s">
        <v>2130</v>
      </c>
      <c r="D1643" t="s">
        <v>4901</v>
      </c>
      <c r="E1643">
        <v>58</v>
      </c>
      <c r="F1643" t="s">
        <v>285</v>
      </c>
      <c r="G1643" t="s">
        <v>355</v>
      </c>
      <c r="H1643" t="s">
        <v>353</v>
      </c>
    </row>
    <row r="1644" spans="1:8" x14ac:dyDescent="0.15">
      <c r="A1644" t="s">
        <v>358</v>
      </c>
      <c r="B1644" s="1">
        <v>41709.640972222223</v>
      </c>
      <c r="C1644" t="s">
        <v>2131</v>
      </c>
      <c r="D1644" t="s">
        <v>4902</v>
      </c>
      <c r="E1644">
        <v>0.13</v>
      </c>
      <c r="F1644" t="s">
        <v>285</v>
      </c>
      <c r="G1644" t="s">
        <v>355</v>
      </c>
      <c r="H1644" t="s">
        <v>353</v>
      </c>
    </row>
    <row r="1645" spans="1:8" x14ac:dyDescent="0.15">
      <c r="A1645" t="s">
        <v>358</v>
      </c>
      <c r="B1645" s="1">
        <v>41709.652083333334</v>
      </c>
      <c r="C1645" t="s">
        <v>2132</v>
      </c>
      <c r="D1645" t="s">
        <v>4903</v>
      </c>
      <c r="E1645">
        <v>0.5</v>
      </c>
      <c r="F1645" t="s">
        <v>285</v>
      </c>
      <c r="G1645" t="s">
        <v>355</v>
      </c>
      <c r="H1645" t="s">
        <v>353</v>
      </c>
    </row>
    <row r="1646" spans="1:8" x14ac:dyDescent="0.15">
      <c r="A1646" t="s">
        <v>358</v>
      </c>
      <c r="B1646" s="1">
        <v>41709.652777777781</v>
      </c>
      <c r="C1646" t="s">
        <v>1616</v>
      </c>
      <c r="D1646" t="s">
        <v>4400</v>
      </c>
      <c r="E1646">
        <v>2</v>
      </c>
      <c r="F1646" t="s">
        <v>285</v>
      </c>
      <c r="G1646" t="s">
        <v>355</v>
      </c>
      <c r="H1646" t="s">
        <v>353</v>
      </c>
    </row>
    <row r="1647" spans="1:8" x14ac:dyDescent="0.15">
      <c r="A1647" t="s">
        <v>358</v>
      </c>
      <c r="B1647" s="1">
        <v>41709.65347222222</v>
      </c>
      <c r="C1647" t="s">
        <v>2133</v>
      </c>
      <c r="D1647" t="s">
        <v>4904</v>
      </c>
      <c r="E1647">
        <v>2</v>
      </c>
      <c r="F1647" t="s">
        <v>285</v>
      </c>
      <c r="G1647" t="s">
        <v>355</v>
      </c>
      <c r="H1647" t="s">
        <v>353</v>
      </c>
    </row>
    <row r="1648" spans="1:8" x14ac:dyDescent="0.15">
      <c r="A1648" t="s">
        <v>358</v>
      </c>
      <c r="B1648" s="1">
        <v>41709.658333333333</v>
      </c>
      <c r="C1648" t="s">
        <v>2134</v>
      </c>
      <c r="D1648" t="s">
        <v>4905</v>
      </c>
      <c r="E1648">
        <v>0.45</v>
      </c>
      <c r="F1648" t="s">
        <v>285</v>
      </c>
      <c r="G1648" t="s">
        <v>355</v>
      </c>
      <c r="H1648" t="s">
        <v>353</v>
      </c>
    </row>
    <row r="1649" spans="1:8" x14ac:dyDescent="0.15">
      <c r="A1649" t="s">
        <v>358</v>
      </c>
      <c r="B1649" s="1">
        <v>41709.661805555559</v>
      </c>
      <c r="C1649" t="s">
        <v>2135</v>
      </c>
      <c r="D1649" t="s">
        <v>4906</v>
      </c>
      <c r="E1649">
        <v>5</v>
      </c>
      <c r="F1649" t="s">
        <v>285</v>
      </c>
      <c r="G1649" t="s">
        <v>355</v>
      </c>
      <c r="H1649" t="s">
        <v>353</v>
      </c>
    </row>
    <row r="1650" spans="1:8" x14ac:dyDescent="0.15">
      <c r="A1650" t="s">
        <v>358</v>
      </c>
      <c r="B1650" s="1">
        <v>41709.665277777778</v>
      </c>
      <c r="C1650" t="s">
        <v>2136</v>
      </c>
      <c r="D1650" t="s">
        <v>4907</v>
      </c>
      <c r="E1650">
        <v>0.1</v>
      </c>
      <c r="F1650" t="s">
        <v>285</v>
      </c>
      <c r="G1650" t="s">
        <v>355</v>
      </c>
      <c r="H1650" t="s">
        <v>353</v>
      </c>
    </row>
    <row r="1651" spans="1:8" x14ac:dyDescent="0.15">
      <c r="A1651" t="s">
        <v>358</v>
      </c>
      <c r="B1651" s="1">
        <v>41709.665277777778</v>
      </c>
      <c r="C1651" t="s">
        <v>2137</v>
      </c>
      <c r="D1651" t="s">
        <v>4908</v>
      </c>
      <c r="E1651">
        <v>0.5</v>
      </c>
      <c r="F1651" t="s">
        <v>285</v>
      </c>
      <c r="G1651" t="s">
        <v>355</v>
      </c>
      <c r="H1651" t="s">
        <v>353</v>
      </c>
    </row>
    <row r="1652" spans="1:8" x14ac:dyDescent="0.15">
      <c r="A1652" t="s">
        <v>358</v>
      </c>
      <c r="B1652" s="1">
        <v>41709.665277777778</v>
      </c>
      <c r="C1652" t="s">
        <v>2138</v>
      </c>
      <c r="D1652" t="s">
        <v>4909</v>
      </c>
      <c r="E1652">
        <v>1</v>
      </c>
      <c r="F1652" t="s">
        <v>285</v>
      </c>
      <c r="G1652" t="s">
        <v>355</v>
      </c>
      <c r="H1652" t="s">
        <v>353</v>
      </c>
    </row>
    <row r="1653" spans="1:8" x14ac:dyDescent="0.15">
      <c r="A1653" t="s">
        <v>358</v>
      </c>
      <c r="B1653" s="1">
        <v>41709.676388888889</v>
      </c>
      <c r="C1653" t="s">
        <v>2139</v>
      </c>
      <c r="D1653" t="s">
        <v>4910</v>
      </c>
      <c r="E1653">
        <v>0.3</v>
      </c>
      <c r="F1653" t="s">
        <v>285</v>
      </c>
      <c r="G1653" t="s">
        <v>355</v>
      </c>
      <c r="H1653" t="s">
        <v>353</v>
      </c>
    </row>
    <row r="1654" spans="1:8" x14ac:dyDescent="0.15">
      <c r="A1654" t="s">
        <v>358</v>
      </c>
      <c r="B1654" s="1">
        <v>41709.682638888888</v>
      </c>
      <c r="C1654" t="s">
        <v>2140</v>
      </c>
      <c r="D1654" t="s">
        <v>4911</v>
      </c>
      <c r="E1654">
        <v>0.1</v>
      </c>
      <c r="F1654" t="s">
        <v>285</v>
      </c>
      <c r="G1654" t="s">
        <v>355</v>
      </c>
      <c r="H1654" t="s">
        <v>353</v>
      </c>
    </row>
    <row r="1655" spans="1:8" x14ac:dyDescent="0.15">
      <c r="A1655" t="s">
        <v>358</v>
      </c>
      <c r="B1655" s="1">
        <v>41709.686805555553</v>
      </c>
      <c r="C1655" t="s">
        <v>2141</v>
      </c>
      <c r="D1655" t="s">
        <v>4912</v>
      </c>
      <c r="E1655">
        <v>0.01</v>
      </c>
      <c r="F1655" t="s">
        <v>285</v>
      </c>
      <c r="G1655" t="s">
        <v>355</v>
      </c>
      <c r="H1655" t="s">
        <v>353</v>
      </c>
    </row>
    <row r="1656" spans="1:8" x14ac:dyDescent="0.15">
      <c r="A1656" t="s">
        <v>358</v>
      </c>
      <c r="B1656" s="1">
        <v>41709.686805555553</v>
      </c>
      <c r="C1656" t="s">
        <v>2142</v>
      </c>
      <c r="D1656" t="s">
        <v>4913</v>
      </c>
      <c r="E1656">
        <v>1.34</v>
      </c>
      <c r="F1656" t="s">
        <v>285</v>
      </c>
      <c r="G1656" t="s">
        <v>355</v>
      </c>
      <c r="H1656" t="s">
        <v>353</v>
      </c>
    </row>
    <row r="1657" spans="1:8" x14ac:dyDescent="0.15">
      <c r="A1657" t="s">
        <v>358</v>
      </c>
      <c r="B1657" s="1">
        <v>41709.701388888891</v>
      </c>
      <c r="C1657" t="s">
        <v>2143</v>
      </c>
      <c r="D1657" t="s">
        <v>4914</v>
      </c>
      <c r="E1657">
        <v>5</v>
      </c>
      <c r="F1657" t="s">
        <v>285</v>
      </c>
      <c r="G1657" t="s">
        <v>355</v>
      </c>
      <c r="H1657" t="s">
        <v>353</v>
      </c>
    </row>
    <row r="1658" spans="1:8" x14ac:dyDescent="0.15">
      <c r="A1658" t="s">
        <v>358</v>
      </c>
      <c r="B1658" s="1">
        <v>41709.706250000003</v>
      </c>
      <c r="C1658" t="s">
        <v>2144</v>
      </c>
      <c r="D1658" t="s">
        <v>4915</v>
      </c>
      <c r="E1658">
        <v>0.76</v>
      </c>
      <c r="F1658" t="s">
        <v>285</v>
      </c>
      <c r="G1658" t="s">
        <v>355</v>
      </c>
      <c r="H1658" t="s">
        <v>353</v>
      </c>
    </row>
    <row r="1659" spans="1:8" x14ac:dyDescent="0.15">
      <c r="A1659" t="s">
        <v>358</v>
      </c>
      <c r="B1659" s="1">
        <v>41709.707638888889</v>
      </c>
      <c r="C1659" t="s">
        <v>2145</v>
      </c>
      <c r="D1659" t="s">
        <v>4916</v>
      </c>
      <c r="E1659">
        <v>50</v>
      </c>
      <c r="F1659" t="s">
        <v>285</v>
      </c>
      <c r="G1659" t="s">
        <v>355</v>
      </c>
      <c r="H1659" t="s">
        <v>353</v>
      </c>
    </row>
    <row r="1660" spans="1:8" x14ac:dyDescent="0.15">
      <c r="A1660" t="s">
        <v>358</v>
      </c>
      <c r="B1660" s="1">
        <v>41709.716666666667</v>
      </c>
      <c r="C1660" t="s">
        <v>2146</v>
      </c>
      <c r="D1660" t="s">
        <v>4917</v>
      </c>
      <c r="E1660">
        <v>0.03</v>
      </c>
      <c r="F1660" t="s">
        <v>285</v>
      </c>
      <c r="G1660" t="s">
        <v>355</v>
      </c>
      <c r="H1660" t="s">
        <v>353</v>
      </c>
    </row>
    <row r="1661" spans="1:8" x14ac:dyDescent="0.15">
      <c r="A1661" t="s">
        <v>358</v>
      </c>
      <c r="B1661" s="1">
        <v>41709.722916666666</v>
      </c>
      <c r="C1661" t="s">
        <v>2147</v>
      </c>
      <c r="D1661" t="s">
        <v>4918</v>
      </c>
      <c r="E1661">
        <v>1</v>
      </c>
      <c r="F1661" t="s">
        <v>285</v>
      </c>
      <c r="G1661" t="s">
        <v>355</v>
      </c>
      <c r="H1661" t="s">
        <v>353</v>
      </c>
    </row>
    <row r="1662" spans="1:8" x14ac:dyDescent="0.15">
      <c r="A1662" t="s">
        <v>358</v>
      </c>
      <c r="B1662" s="1">
        <v>41709.730555555558</v>
      </c>
      <c r="C1662" t="s">
        <v>2148</v>
      </c>
      <c r="D1662" t="s">
        <v>4919</v>
      </c>
      <c r="E1662">
        <v>0.02</v>
      </c>
      <c r="F1662" t="s">
        <v>285</v>
      </c>
      <c r="G1662" t="s">
        <v>355</v>
      </c>
      <c r="H1662" t="s">
        <v>353</v>
      </c>
    </row>
    <row r="1663" spans="1:8" x14ac:dyDescent="0.15">
      <c r="A1663" t="s">
        <v>358</v>
      </c>
      <c r="B1663" s="1">
        <v>41709.730555555558</v>
      </c>
      <c r="C1663" t="s">
        <v>1171</v>
      </c>
      <c r="D1663" t="s">
        <v>4299</v>
      </c>
      <c r="E1663">
        <v>0.55000000000000004</v>
      </c>
      <c r="F1663" t="s">
        <v>285</v>
      </c>
      <c r="G1663" t="s">
        <v>355</v>
      </c>
      <c r="H1663" t="s">
        <v>353</v>
      </c>
    </row>
    <row r="1664" spans="1:8" x14ac:dyDescent="0.15">
      <c r="A1664" t="s">
        <v>358</v>
      </c>
      <c r="B1664" s="1">
        <v>41709.736805555556</v>
      </c>
      <c r="C1664" t="s">
        <v>2149</v>
      </c>
      <c r="D1664" t="s">
        <v>4920</v>
      </c>
      <c r="E1664">
        <v>0.01</v>
      </c>
      <c r="F1664" t="s">
        <v>285</v>
      </c>
      <c r="G1664" t="s">
        <v>355</v>
      </c>
      <c r="H1664" t="s">
        <v>353</v>
      </c>
    </row>
    <row r="1665" spans="1:8" x14ac:dyDescent="0.15">
      <c r="A1665" t="s">
        <v>358</v>
      </c>
      <c r="B1665" s="1">
        <v>41709.737500000003</v>
      </c>
      <c r="C1665" t="s">
        <v>2150</v>
      </c>
      <c r="D1665" t="s">
        <v>4921</v>
      </c>
      <c r="E1665">
        <v>0.53</v>
      </c>
      <c r="F1665" t="s">
        <v>285</v>
      </c>
      <c r="G1665" t="s">
        <v>355</v>
      </c>
      <c r="H1665" t="s">
        <v>353</v>
      </c>
    </row>
    <row r="1666" spans="1:8" x14ac:dyDescent="0.15">
      <c r="A1666" t="s">
        <v>358</v>
      </c>
      <c r="B1666" s="1">
        <v>41709.745138888888</v>
      </c>
      <c r="C1666" t="s">
        <v>2151</v>
      </c>
      <c r="D1666" t="s">
        <v>3834</v>
      </c>
      <c r="E1666">
        <v>3</v>
      </c>
      <c r="F1666" t="s">
        <v>285</v>
      </c>
      <c r="G1666" t="s">
        <v>355</v>
      </c>
      <c r="H1666" t="s">
        <v>353</v>
      </c>
    </row>
    <row r="1667" spans="1:8" x14ac:dyDescent="0.15">
      <c r="A1667" t="s">
        <v>358</v>
      </c>
      <c r="B1667" s="1">
        <v>41709.759027777778</v>
      </c>
      <c r="C1667" t="s">
        <v>2152</v>
      </c>
      <c r="D1667" t="s">
        <v>3777</v>
      </c>
      <c r="E1667">
        <v>0.6</v>
      </c>
      <c r="F1667" t="s">
        <v>285</v>
      </c>
      <c r="G1667" t="s">
        <v>355</v>
      </c>
      <c r="H1667" t="s">
        <v>353</v>
      </c>
    </row>
    <row r="1668" spans="1:8" x14ac:dyDescent="0.15">
      <c r="A1668" t="s">
        <v>358</v>
      </c>
      <c r="B1668" s="1">
        <v>41709.765277777777</v>
      </c>
      <c r="C1668" t="s">
        <v>2153</v>
      </c>
      <c r="D1668" t="s">
        <v>4922</v>
      </c>
      <c r="E1668">
        <v>2.57</v>
      </c>
      <c r="F1668" t="s">
        <v>285</v>
      </c>
      <c r="G1668" t="s">
        <v>355</v>
      </c>
      <c r="H1668" t="s">
        <v>353</v>
      </c>
    </row>
    <row r="1669" spans="1:8" x14ac:dyDescent="0.15">
      <c r="A1669" t="s">
        <v>358</v>
      </c>
      <c r="B1669" s="1">
        <v>41709.770138888889</v>
      </c>
      <c r="C1669" t="s">
        <v>2154</v>
      </c>
      <c r="D1669" t="s">
        <v>4923</v>
      </c>
      <c r="E1669">
        <v>16</v>
      </c>
      <c r="F1669" t="s">
        <v>285</v>
      </c>
      <c r="G1669" t="s">
        <v>355</v>
      </c>
      <c r="H1669" t="s">
        <v>353</v>
      </c>
    </row>
    <row r="1670" spans="1:8" x14ac:dyDescent="0.15">
      <c r="A1670" t="s">
        <v>358</v>
      </c>
      <c r="B1670" s="1">
        <v>41709.772222222222</v>
      </c>
      <c r="C1670" t="s">
        <v>2155</v>
      </c>
      <c r="D1670" t="s">
        <v>4924</v>
      </c>
      <c r="E1670">
        <v>10.45</v>
      </c>
      <c r="F1670" t="s">
        <v>285</v>
      </c>
      <c r="G1670" t="s">
        <v>355</v>
      </c>
      <c r="H1670" t="s">
        <v>353</v>
      </c>
    </row>
    <row r="1671" spans="1:8" x14ac:dyDescent="0.15">
      <c r="A1671" t="s">
        <v>358</v>
      </c>
      <c r="B1671" s="1">
        <v>41709.775694444441</v>
      </c>
      <c r="C1671" t="s">
        <v>2156</v>
      </c>
      <c r="D1671" t="s">
        <v>4925</v>
      </c>
      <c r="E1671">
        <v>1</v>
      </c>
      <c r="F1671" t="s">
        <v>285</v>
      </c>
      <c r="G1671" t="s">
        <v>355</v>
      </c>
      <c r="H1671" t="s">
        <v>353</v>
      </c>
    </row>
    <row r="1672" spans="1:8" x14ac:dyDescent="0.15">
      <c r="A1672" t="s">
        <v>358</v>
      </c>
      <c r="B1672" s="1">
        <v>41709.780555555553</v>
      </c>
      <c r="C1672" t="s">
        <v>2157</v>
      </c>
      <c r="D1672" t="s">
        <v>4926</v>
      </c>
      <c r="E1672">
        <v>5</v>
      </c>
      <c r="F1672" t="s">
        <v>285</v>
      </c>
      <c r="G1672" t="s">
        <v>355</v>
      </c>
      <c r="H1672" t="s">
        <v>353</v>
      </c>
    </row>
    <row r="1673" spans="1:8" x14ac:dyDescent="0.15">
      <c r="A1673" t="s">
        <v>358</v>
      </c>
      <c r="B1673" s="1">
        <v>41709.783333333333</v>
      </c>
      <c r="C1673" t="s">
        <v>2158</v>
      </c>
      <c r="D1673" t="s">
        <v>4927</v>
      </c>
      <c r="E1673">
        <v>3.7</v>
      </c>
      <c r="F1673" t="s">
        <v>285</v>
      </c>
      <c r="G1673" t="s">
        <v>355</v>
      </c>
      <c r="H1673" t="s">
        <v>353</v>
      </c>
    </row>
    <row r="1674" spans="1:8" x14ac:dyDescent="0.15">
      <c r="A1674" t="s">
        <v>358</v>
      </c>
      <c r="B1674" s="1">
        <v>41709.788194444445</v>
      </c>
      <c r="C1674" t="s">
        <v>2159</v>
      </c>
      <c r="D1674" t="s">
        <v>3829</v>
      </c>
      <c r="E1674">
        <v>0.02</v>
      </c>
      <c r="F1674" t="s">
        <v>285</v>
      </c>
      <c r="G1674" t="s">
        <v>355</v>
      </c>
      <c r="H1674" t="s">
        <v>353</v>
      </c>
    </row>
    <row r="1675" spans="1:8" x14ac:dyDescent="0.15">
      <c r="A1675" t="s">
        <v>358</v>
      </c>
      <c r="B1675" s="1">
        <v>41709.788888888892</v>
      </c>
      <c r="C1675" t="s">
        <v>2160</v>
      </c>
      <c r="D1675" t="s">
        <v>4928</v>
      </c>
      <c r="E1675">
        <v>0.09</v>
      </c>
      <c r="F1675" t="s">
        <v>285</v>
      </c>
      <c r="G1675" t="s">
        <v>355</v>
      </c>
      <c r="H1675" t="s">
        <v>353</v>
      </c>
    </row>
    <row r="1676" spans="1:8" x14ac:dyDescent="0.15">
      <c r="A1676" t="s">
        <v>358</v>
      </c>
      <c r="B1676" s="1">
        <v>41709.790972222225</v>
      </c>
      <c r="C1676" t="s">
        <v>2161</v>
      </c>
      <c r="D1676" t="s">
        <v>4929</v>
      </c>
      <c r="E1676">
        <v>1</v>
      </c>
      <c r="F1676" t="s">
        <v>285</v>
      </c>
      <c r="G1676" t="s">
        <v>355</v>
      </c>
      <c r="H1676" t="s">
        <v>353</v>
      </c>
    </row>
    <row r="1677" spans="1:8" x14ac:dyDescent="0.15">
      <c r="A1677" t="s">
        <v>358</v>
      </c>
      <c r="B1677" s="1">
        <v>41709.793055555558</v>
      </c>
      <c r="C1677" t="s">
        <v>2162</v>
      </c>
      <c r="D1677" t="s">
        <v>4930</v>
      </c>
      <c r="E1677">
        <v>0.08</v>
      </c>
      <c r="F1677" t="s">
        <v>285</v>
      </c>
      <c r="G1677" t="s">
        <v>355</v>
      </c>
      <c r="H1677" t="s">
        <v>353</v>
      </c>
    </row>
    <row r="1678" spans="1:8" x14ac:dyDescent="0.15">
      <c r="A1678" t="s">
        <v>358</v>
      </c>
      <c r="B1678" s="1">
        <v>41709.799305555556</v>
      </c>
      <c r="C1678" t="s">
        <v>2163</v>
      </c>
      <c r="D1678" t="s">
        <v>4931</v>
      </c>
      <c r="E1678">
        <v>3.34</v>
      </c>
      <c r="F1678" t="s">
        <v>285</v>
      </c>
      <c r="G1678" t="s">
        <v>355</v>
      </c>
      <c r="H1678" t="s">
        <v>353</v>
      </c>
    </row>
    <row r="1679" spans="1:8" x14ac:dyDescent="0.15">
      <c r="A1679" t="s">
        <v>358</v>
      </c>
      <c r="B1679" s="1">
        <v>41709.801388888889</v>
      </c>
      <c r="C1679" t="s">
        <v>2164</v>
      </c>
      <c r="D1679" t="s">
        <v>4932</v>
      </c>
      <c r="E1679">
        <v>0.57999999999999996</v>
      </c>
      <c r="F1679" t="s">
        <v>285</v>
      </c>
      <c r="G1679" t="s">
        <v>355</v>
      </c>
      <c r="H1679" t="s">
        <v>353</v>
      </c>
    </row>
    <row r="1680" spans="1:8" x14ac:dyDescent="0.15">
      <c r="A1680" t="s">
        <v>358</v>
      </c>
      <c r="B1680" s="1">
        <v>41709.804166666669</v>
      </c>
      <c r="C1680" t="s">
        <v>2165</v>
      </c>
      <c r="D1680" t="s">
        <v>4933</v>
      </c>
      <c r="E1680">
        <v>2</v>
      </c>
      <c r="F1680" t="s">
        <v>285</v>
      </c>
      <c r="G1680" t="s">
        <v>355</v>
      </c>
      <c r="H1680" t="s">
        <v>353</v>
      </c>
    </row>
    <row r="1681" spans="1:8" x14ac:dyDescent="0.15">
      <c r="A1681" t="s">
        <v>358</v>
      </c>
      <c r="B1681" s="1">
        <v>41709.806944444441</v>
      </c>
      <c r="C1681" t="s">
        <v>2166</v>
      </c>
      <c r="D1681" t="s">
        <v>4934</v>
      </c>
      <c r="E1681">
        <v>1</v>
      </c>
      <c r="F1681" t="s">
        <v>285</v>
      </c>
      <c r="G1681" t="s">
        <v>355</v>
      </c>
      <c r="H1681" t="s">
        <v>353</v>
      </c>
    </row>
    <row r="1682" spans="1:8" x14ac:dyDescent="0.15">
      <c r="A1682" t="s">
        <v>358</v>
      </c>
      <c r="B1682" s="1">
        <v>41709.807638888888</v>
      </c>
      <c r="C1682" t="s">
        <v>2167</v>
      </c>
      <c r="D1682" t="s">
        <v>4935</v>
      </c>
      <c r="E1682">
        <v>0.1</v>
      </c>
      <c r="F1682" t="s">
        <v>285</v>
      </c>
      <c r="G1682" t="s">
        <v>355</v>
      </c>
      <c r="H1682" t="s">
        <v>353</v>
      </c>
    </row>
    <row r="1683" spans="1:8" x14ac:dyDescent="0.15">
      <c r="A1683" t="s">
        <v>358</v>
      </c>
      <c r="B1683" s="1">
        <v>41709.811111111114</v>
      </c>
      <c r="C1683" t="s">
        <v>2168</v>
      </c>
      <c r="D1683" t="s">
        <v>4936</v>
      </c>
      <c r="E1683">
        <v>10</v>
      </c>
      <c r="F1683" t="s">
        <v>285</v>
      </c>
      <c r="G1683" t="s">
        <v>355</v>
      </c>
      <c r="H1683" t="s">
        <v>353</v>
      </c>
    </row>
    <row r="1684" spans="1:8" x14ac:dyDescent="0.15">
      <c r="A1684" t="s">
        <v>358</v>
      </c>
      <c r="B1684" s="1">
        <v>41709.816666666666</v>
      </c>
      <c r="C1684" t="s">
        <v>511</v>
      </c>
      <c r="D1684" t="s">
        <v>3650</v>
      </c>
      <c r="E1684">
        <v>5</v>
      </c>
      <c r="F1684" t="s">
        <v>285</v>
      </c>
      <c r="G1684" t="s">
        <v>355</v>
      </c>
      <c r="H1684" t="s">
        <v>353</v>
      </c>
    </row>
    <row r="1685" spans="1:8" x14ac:dyDescent="0.15">
      <c r="A1685" t="s">
        <v>358</v>
      </c>
      <c r="B1685" s="1">
        <v>41709.824305555558</v>
      </c>
      <c r="C1685" t="s">
        <v>2169</v>
      </c>
      <c r="D1685" t="s">
        <v>4937</v>
      </c>
      <c r="E1685">
        <v>0.97</v>
      </c>
      <c r="F1685" t="s">
        <v>285</v>
      </c>
      <c r="G1685" t="s">
        <v>355</v>
      </c>
      <c r="H1685" t="s">
        <v>353</v>
      </c>
    </row>
    <row r="1686" spans="1:8" x14ac:dyDescent="0.15">
      <c r="A1686" t="s">
        <v>358</v>
      </c>
      <c r="B1686" s="1">
        <v>41709.828472222223</v>
      </c>
      <c r="C1686" t="s">
        <v>2170</v>
      </c>
      <c r="D1686" t="s">
        <v>4938</v>
      </c>
      <c r="E1686">
        <v>0.1</v>
      </c>
      <c r="F1686" t="s">
        <v>285</v>
      </c>
      <c r="G1686" t="s">
        <v>355</v>
      </c>
      <c r="H1686" t="s">
        <v>353</v>
      </c>
    </row>
    <row r="1687" spans="1:8" x14ac:dyDescent="0.15">
      <c r="A1687" t="s">
        <v>358</v>
      </c>
      <c r="B1687" s="1">
        <v>41709.829861111109</v>
      </c>
      <c r="C1687" t="s">
        <v>2171</v>
      </c>
      <c r="D1687" t="s">
        <v>4939</v>
      </c>
      <c r="E1687">
        <v>0.09</v>
      </c>
      <c r="F1687" t="s">
        <v>285</v>
      </c>
      <c r="G1687" t="s">
        <v>355</v>
      </c>
      <c r="H1687" t="s">
        <v>353</v>
      </c>
    </row>
    <row r="1688" spans="1:8" x14ac:dyDescent="0.15">
      <c r="A1688" t="s">
        <v>358</v>
      </c>
      <c r="B1688" s="1">
        <v>41709.829861111109</v>
      </c>
      <c r="C1688" t="s">
        <v>2172</v>
      </c>
      <c r="D1688" t="s">
        <v>4940</v>
      </c>
      <c r="E1688">
        <v>1</v>
      </c>
      <c r="F1688" t="s">
        <v>285</v>
      </c>
      <c r="G1688" t="s">
        <v>355</v>
      </c>
      <c r="H1688" t="s">
        <v>353</v>
      </c>
    </row>
    <row r="1689" spans="1:8" x14ac:dyDescent="0.15">
      <c r="A1689" t="s">
        <v>358</v>
      </c>
      <c r="B1689" s="1">
        <v>41709.833333333336</v>
      </c>
      <c r="C1689" t="s">
        <v>2173</v>
      </c>
      <c r="D1689" t="s">
        <v>4941</v>
      </c>
      <c r="E1689">
        <v>0.4</v>
      </c>
      <c r="F1689" t="s">
        <v>285</v>
      </c>
      <c r="G1689" t="s">
        <v>355</v>
      </c>
      <c r="H1689" t="s">
        <v>353</v>
      </c>
    </row>
    <row r="1690" spans="1:8" x14ac:dyDescent="0.15">
      <c r="A1690" t="s">
        <v>358</v>
      </c>
      <c r="B1690" s="1">
        <v>41709.840277777781</v>
      </c>
      <c r="C1690" t="s">
        <v>2174</v>
      </c>
      <c r="D1690" t="s">
        <v>4942</v>
      </c>
      <c r="E1690">
        <v>1</v>
      </c>
      <c r="F1690" t="s">
        <v>285</v>
      </c>
      <c r="G1690" t="s">
        <v>355</v>
      </c>
      <c r="H1690" t="s">
        <v>353</v>
      </c>
    </row>
    <row r="1691" spans="1:8" x14ac:dyDescent="0.15">
      <c r="A1691" t="s">
        <v>358</v>
      </c>
      <c r="B1691" s="1">
        <v>41709.85</v>
      </c>
      <c r="C1691" t="s">
        <v>2175</v>
      </c>
      <c r="D1691" t="s">
        <v>4943</v>
      </c>
      <c r="E1691">
        <v>0.01</v>
      </c>
      <c r="F1691" t="s">
        <v>285</v>
      </c>
      <c r="G1691" t="s">
        <v>355</v>
      </c>
      <c r="H1691" t="s">
        <v>353</v>
      </c>
    </row>
    <row r="1692" spans="1:8" x14ac:dyDescent="0.15">
      <c r="A1692" t="s">
        <v>358</v>
      </c>
      <c r="B1692" s="1">
        <v>41709.850694444445</v>
      </c>
      <c r="C1692" t="s">
        <v>2176</v>
      </c>
      <c r="D1692" t="s">
        <v>4944</v>
      </c>
      <c r="E1692">
        <v>0.01</v>
      </c>
      <c r="F1692" t="s">
        <v>285</v>
      </c>
      <c r="G1692" t="s">
        <v>355</v>
      </c>
      <c r="H1692" t="s">
        <v>353</v>
      </c>
    </row>
    <row r="1693" spans="1:8" x14ac:dyDescent="0.15">
      <c r="A1693" t="s">
        <v>358</v>
      </c>
      <c r="B1693" s="1">
        <v>41709.854166666664</v>
      </c>
      <c r="C1693" t="s">
        <v>2177</v>
      </c>
      <c r="D1693" t="s">
        <v>4945</v>
      </c>
      <c r="E1693">
        <v>3.16</v>
      </c>
      <c r="F1693" t="s">
        <v>285</v>
      </c>
      <c r="G1693" t="s">
        <v>355</v>
      </c>
      <c r="H1693" t="s">
        <v>353</v>
      </c>
    </row>
    <row r="1694" spans="1:8" x14ac:dyDescent="0.15">
      <c r="A1694" t="s">
        <v>358</v>
      </c>
      <c r="B1694" s="1">
        <v>41709.854166666664</v>
      </c>
      <c r="C1694" t="s">
        <v>2178</v>
      </c>
      <c r="D1694" t="s">
        <v>4946</v>
      </c>
      <c r="E1694">
        <v>5</v>
      </c>
      <c r="F1694" t="s">
        <v>285</v>
      </c>
      <c r="G1694" t="s">
        <v>355</v>
      </c>
      <c r="H1694" t="s">
        <v>353</v>
      </c>
    </row>
    <row r="1695" spans="1:8" x14ac:dyDescent="0.15">
      <c r="A1695" t="s">
        <v>358</v>
      </c>
      <c r="B1695" s="1">
        <v>41709.859722222223</v>
      </c>
      <c r="C1695" t="s">
        <v>2179</v>
      </c>
      <c r="D1695" t="s">
        <v>4947</v>
      </c>
      <c r="E1695">
        <v>0.02</v>
      </c>
      <c r="F1695" t="s">
        <v>285</v>
      </c>
      <c r="G1695" t="s">
        <v>355</v>
      </c>
      <c r="H1695" t="s">
        <v>353</v>
      </c>
    </row>
    <row r="1696" spans="1:8" x14ac:dyDescent="0.15">
      <c r="A1696" t="s">
        <v>358</v>
      </c>
      <c r="B1696" s="1">
        <v>41709.865277777775</v>
      </c>
      <c r="C1696" t="s">
        <v>2180</v>
      </c>
      <c r="D1696" t="s">
        <v>4948</v>
      </c>
      <c r="E1696">
        <v>1</v>
      </c>
      <c r="F1696" t="s">
        <v>285</v>
      </c>
      <c r="G1696" t="s">
        <v>355</v>
      </c>
      <c r="H1696" t="s">
        <v>353</v>
      </c>
    </row>
    <row r="1697" spans="1:8" x14ac:dyDescent="0.15">
      <c r="A1697" t="s">
        <v>358</v>
      </c>
      <c r="B1697" s="1">
        <v>41709.868055555555</v>
      </c>
      <c r="C1697" t="s">
        <v>2181</v>
      </c>
      <c r="D1697" t="s">
        <v>4949</v>
      </c>
      <c r="E1697">
        <v>5</v>
      </c>
      <c r="F1697" t="s">
        <v>285</v>
      </c>
      <c r="G1697" t="s">
        <v>355</v>
      </c>
      <c r="H1697" t="s">
        <v>353</v>
      </c>
    </row>
    <row r="1698" spans="1:8" x14ac:dyDescent="0.15">
      <c r="A1698" t="s">
        <v>358</v>
      </c>
      <c r="B1698" s="1">
        <v>41709.871527777781</v>
      </c>
      <c r="C1698" t="s">
        <v>2182</v>
      </c>
      <c r="D1698" t="s">
        <v>4950</v>
      </c>
      <c r="E1698">
        <v>0.25</v>
      </c>
      <c r="F1698" t="s">
        <v>285</v>
      </c>
      <c r="G1698" t="s">
        <v>355</v>
      </c>
      <c r="H1698" t="s">
        <v>353</v>
      </c>
    </row>
    <row r="1699" spans="1:8" x14ac:dyDescent="0.15">
      <c r="A1699" t="s">
        <v>358</v>
      </c>
      <c r="B1699" s="1">
        <v>41709.872916666667</v>
      </c>
      <c r="C1699" t="s">
        <v>2183</v>
      </c>
      <c r="D1699" t="s">
        <v>4951</v>
      </c>
      <c r="E1699">
        <v>0.04</v>
      </c>
      <c r="F1699" t="s">
        <v>285</v>
      </c>
      <c r="G1699" t="s">
        <v>355</v>
      </c>
      <c r="H1699" t="s">
        <v>353</v>
      </c>
    </row>
    <row r="1700" spans="1:8" x14ac:dyDescent="0.15">
      <c r="A1700" t="s">
        <v>358</v>
      </c>
      <c r="B1700" s="1">
        <v>41709.892361111109</v>
      </c>
      <c r="C1700" t="s">
        <v>2184</v>
      </c>
      <c r="D1700" t="s">
        <v>4952</v>
      </c>
      <c r="E1700">
        <v>1</v>
      </c>
      <c r="F1700" t="s">
        <v>285</v>
      </c>
      <c r="G1700" t="s">
        <v>355</v>
      </c>
      <c r="H1700" t="s">
        <v>353</v>
      </c>
    </row>
    <row r="1701" spans="1:8" x14ac:dyDescent="0.15">
      <c r="A1701" t="s">
        <v>358</v>
      </c>
      <c r="B1701" s="1">
        <v>41709.892361111109</v>
      </c>
      <c r="C1701" t="s">
        <v>2185</v>
      </c>
      <c r="D1701" t="s">
        <v>4953</v>
      </c>
      <c r="E1701">
        <v>2</v>
      </c>
      <c r="F1701" t="s">
        <v>285</v>
      </c>
      <c r="G1701" t="s">
        <v>355</v>
      </c>
      <c r="H1701" t="s">
        <v>353</v>
      </c>
    </row>
    <row r="1702" spans="1:8" x14ac:dyDescent="0.15">
      <c r="A1702" t="s">
        <v>358</v>
      </c>
      <c r="B1702" s="1">
        <v>41709.902083333334</v>
      </c>
      <c r="C1702" t="s">
        <v>359</v>
      </c>
      <c r="D1702" t="s">
        <v>3498</v>
      </c>
      <c r="E1702">
        <v>0.01</v>
      </c>
      <c r="F1702" t="s">
        <v>285</v>
      </c>
      <c r="G1702" t="s">
        <v>355</v>
      </c>
      <c r="H1702" t="s">
        <v>353</v>
      </c>
    </row>
    <row r="1703" spans="1:8" x14ac:dyDescent="0.15">
      <c r="A1703" t="s">
        <v>358</v>
      </c>
      <c r="B1703" s="1">
        <v>41709.90902777778</v>
      </c>
      <c r="C1703" t="s">
        <v>2186</v>
      </c>
      <c r="D1703" t="s">
        <v>4954</v>
      </c>
      <c r="E1703">
        <v>5</v>
      </c>
      <c r="F1703" t="s">
        <v>285</v>
      </c>
      <c r="G1703" t="s">
        <v>355</v>
      </c>
      <c r="H1703" t="s">
        <v>353</v>
      </c>
    </row>
    <row r="1704" spans="1:8" x14ac:dyDescent="0.15">
      <c r="A1704" t="s">
        <v>358</v>
      </c>
      <c r="B1704" s="1">
        <v>41709.922222222223</v>
      </c>
      <c r="C1704" t="s">
        <v>2187</v>
      </c>
      <c r="D1704" t="s">
        <v>4955</v>
      </c>
      <c r="E1704">
        <v>0.27</v>
      </c>
      <c r="F1704" t="s">
        <v>285</v>
      </c>
      <c r="G1704" t="s">
        <v>355</v>
      </c>
      <c r="H1704" t="s">
        <v>353</v>
      </c>
    </row>
    <row r="1705" spans="1:8" x14ac:dyDescent="0.15">
      <c r="A1705" t="s">
        <v>358</v>
      </c>
      <c r="B1705" s="1">
        <v>41709.924305555556</v>
      </c>
      <c r="C1705" t="s">
        <v>2188</v>
      </c>
      <c r="D1705" t="s">
        <v>4956</v>
      </c>
      <c r="E1705">
        <v>10</v>
      </c>
      <c r="F1705" t="s">
        <v>285</v>
      </c>
      <c r="G1705" t="s">
        <v>355</v>
      </c>
      <c r="H1705" t="s">
        <v>353</v>
      </c>
    </row>
    <row r="1706" spans="1:8" x14ac:dyDescent="0.15">
      <c r="A1706" t="s">
        <v>358</v>
      </c>
      <c r="B1706" s="1">
        <v>41709.925000000003</v>
      </c>
      <c r="C1706" t="s">
        <v>2189</v>
      </c>
      <c r="D1706" t="s">
        <v>4957</v>
      </c>
      <c r="E1706">
        <v>0.1</v>
      </c>
      <c r="F1706" t="s">
        <v>285</v>
      </c>
      <c r="G1706" t="s">
        <v>355</v>
      </c>
      <c r="H1706" t="s">
        <v>353</v>
      </c>
    </row>
    <row r="1707" spans="1:8" x14ac:dyDescent="0.15">
      <c r="A1707" t="s">
        <v>358</v>
      </c>
      <c r="B1707" s="1">
        <v>41709.929861111108</v>
      </c>
      <c r="C1707" t="s">
        <v>2190</v>
      </c>
      <c r="D1707" t="s">
        <v>4958</v>
      </c>
      <c r="E1707">
        <v>100</v>
      </c>
      <c r="F1707" t="s">
        <v>285</v>
      </c>
      <c r="G1707" t="s">
        <v>355</v>
      </c>
      <c r="H1707" t="s">
        <v>353</v>
      </c>
    </row>
    <row r="1708" spans="1:8" x14ac:dyDescent="0.15">
      <c r="A1708" t="s">
        <v>358</v>
      </c>
      <c r="B1708" s="1">
        <v>41709.933333333334</v>
      </c>
      <c r="C1708" t="s">
        <v>2191</v>
      </c>
      <c r="D1708" t="s">
        <v>4959</v>
      </c>
      <c r="E1708">
        <v>0.5</v>
      </c>
      <c r="F1708" t="s">
        <v>285</v>
      </c>
      <c r="G1708" t="s">
        <v>355</v>
      </c>
      <c r="H1708" t="s">
        <v>353</v>
      </c>
    </row>
    <row r="1709" spans="1:8" x14ac:dyDescent="0.15">
      <c r="A1709" t="s">
        <v>358</v>
      </c>
      <c r="B1709" s="1">
        <v>41709.943055555559</v>
      </c>
      <c r="C1709" t="s">
        <v>2192</v>
      </c>
      <c r="D1709" t="s">
        <v>4960</v>
      </c>
      <c r="E1709">
        <v>5</v>
      </c>
      <c r="F1709" t="s">
        <v>285</v>
      </c>
      <c r="G1709" t="s">
        <v>355</v>
      </c>
      <c r="H1709" t="s">
        <v>353</v>
      </c>
    </row>
    <row r="1710" spans="1:8" x14ac:dyDescent="0.15">
      <c r="A1710" t="s">
        <v>358</v>
      </c>
      <c r="B1710" s="1">
        <v>41709.945138888892</v>
      </c>
      <c r="C1710" t="s">
        <v>2193</v>
      </c>
      <c r="D1710" t="s">
        <v>4961</v>
      </c>
      <c r="E1710">
        <v>1.5</v>
      </c>
      <c r="F1710" t="s">
        <v>285</v>
      </c>
      <c r="G1710" t="s">
        <v>355</v>
      </c>
      <c r="H1710" t="s">
        <v>353</v>
      </c>
    </row>
    <row r="1711" spans="1:8" x14ac:dyDescent="0.15">
      <c r="A1711" t="s">
        <v>358</v>
      </c>
      <c r="B1711" s="1">
        <v>41709.949305555558</v>
      </c>
      <c r="C1711" t="s">
        <v>2194</v>
      </c>
      <c r="D1711" t="s">
        <v>4962</v>
      </c>
      <c r="E1711">
        <v>0.11</v>
      </c>
      <c r="F1711" t="s">
        <v>285</v>
      </c>
      <c r="G1711" t="s">
        <v>355</v>
      </c>
      <c r="H1711" t="s">
        <v>353</v>
      </c>
    </row>
    <row r="1712" spans="1:8" x14ac:dyDescent="0.15">
      <c r="A1712" t="s">
        <v>358</v>
      </c>
      <c r="B1712" s="1">
        <v>41709.949999999997</v>
      </c>
      <c r="C1712" t="s">
        <v>2195</v>
      </c>
      <c r="D1712" t="s">
        <v>4963</v>
      </c>
      <c r="E1712">
        <v>8</v>
      </c>
      <c r="F1712" t="s">
        <v>285</v>
      </c>
      <c r="G1712" t="s">
        <v>355</v>
      </c>
      <c r="H1712" t="s">
        <v>353</v>
      </c>
    </row>
    <row r="1713" spans="1:8" x14ac:dyDescent="0.15">
      <c r="A1713" t="s">
        <v>358</v>
      </c>
      <c r="B1713" s="1">
        <v>41709.95208333333</v>
      </c>
      <c r="C1713" t="s">
        <v>2196</v>
      </c>
      <c r="D1713" t="s">
        <v>4964</v>
      </c>
      <c r="E1713">
        <v>0.5</v>
      </c>
      <c r="F1713" t="s">
        <v>285</v>
      </c>
      <c r="G1713" t="s">
        <v>355</v>
      </c>
      <c r="H1713" t="s">
        <v>353</v>
      </c>
    </row>
    <row r="1714" spans="1:8" x14ac:dyDescent="0.15">
      <c r="A1714" t="s">
        <v>358</v>
      </c>
      <c r="B1714" s="1">
        <v>41709.953472222223</v>
      </c>
      <c r="C1714" t="s">
        <v>2197</v>
      </c>
      <c r="D1714" t="s">
        <v>4965</v>
      </c>
      <c r="E1714">
        <v>1</v>
      </c>
      <c r="F1714" t="s">
        <v>285</v>
      </c>
      <c r="G1714" t="s">
        <v>355</v>
      </c>
      <c r="H1714" t="s">
        <v>353</v>
      </c>
    </row>
    <row r="1715" spans="1:8" x14ac:dyDescent="0.15">
      <c r="A1715" t="s">
        <v>358</v>
      </c>
      <c r="B1715" s="1">
        <v>41709.954861111109</v>
      </c>
      <c r="C1715" t="s">
        <v>2198</v>
      </c>
      <c r="D1715" t="s">
        <v>4966</v>
      </c>
      <c r="E1715">
        <v>0.9</v>
      </c>
      <c r="F1715" t="s">
        <v>285</v>
      </c>
      <c r="G1715" t="s">
        <v>355</v>
      </c>
      <c r="H1715" t="s">
        <v>353</v>
      </c>
    </row>
    <row r="1716" spans="1:8" x14ac:dyDescent="0.15">
      <c r="A1716" t="s">
        <v>358</v>
      </c>
      <c r="B1716" s="1">
        <v>41709.965277777781</v>
      </c>
      <c r="C1716" t="s">
        <v>2199</v>
      </c>
      <c r="D1716" t="s">
        <v>4967</v>
      </c>
      <c r="E1716">
        <v>10</v>
      </c>
      <c r="F1716" t="s">
        <v>285</v>
      </c>
      <c r="G1716" t="s">
        <v>355</v>
      </c>
      <c r="H1716" t="s">
        <v>353</v>
      </c>
    </row>
    <row r="1717" spans="1:8" x14ac:dyDescent="0.15">
      <c r="A1717" t="s">
        <v>358</v>
      </c>
      <c r="B1717" s="1">
        <v>41709.970833333333</v>
      </c>
      <c r="C1717" t="s">
        <v>2200</v>
      </c>
      <c r="D1717" t="s">
        <v>4968</v>
      </c>
      <c r="E1717">
        <v>0.06</v>
      </c>
      <c r="F1717" t="s">
        <v>285</v>
      </c>
      <c r="G1717" t="s">
        <v>355</v>
      </c>
      <c r="H1717" t="s">
        <v>353</v>
      </c>
    </row>
    <row r="1718" spans="1:8" x14ac:dyDescent="0.15">
      <c r="A1718" t="s">
        <v>358</v>
      </c>
      <c r="B1718" s="1">
        <v>41709.970833333333</v>
      </c>
      <c r="C1718" t="s">
        <v>2201</v>
      </c>
      <c r="D1718" t="s">
        <v>4969</v>
      </c>
      <c r="E1718">
        <v>0.31</v>
      </c>
      <c r="F1718" t="s">
        <v>285</v>
      </c>
      <c r="G1718" t="s">
        <v>355</v>
      </c>
      <c r="H1718" t="s">
        <v>353</v>
      </c>
    </row>
    <row r="1719" spans="1:8" x14ac:dyDescent="0.15">
      <c r="A1719" t="s">
        <v>358</v>
      </c>
      <c r="B1719" s="1">
        <v>41709.974999999999</v>
      </c>
      <c r="C1719" t="s">
        <v>2202</v>
      </c>
      <c r="D1719" t="s">
        <v>4970</v>
      </c>
      <c r="E1719">
        <v>5</v>
      </c>
      <c r="F1719" t="s">
        <v>285</v>
      </c>
      <c r="G1719" t="s">
        <v>355</v>
      </c>
      <c r="H1719" t="s">
        <v>353</v>
      </c>
    </row>
    <row r="1720" spans="1:8" x14ac:dyDescent="0.15">
      <c r="A1720" t="s">
        <v>358</v>
      </c>
      <c r="B1720" s="1">
        <v>41709.975694444445</v>
      </c>
      <c r="C1720" t="s">
        <v>2203</v>
      </c>
      <c r="D1720" t="s">
        <v>4971</v>
      </c>
      <c r="E1720">
        <v>10</v>
      </c>
      <c r="F1720" t="s">
        <v>285</v>
      </c>
      <c r="G1720" t="s">
        <v>355</v>
      </c>
      <c r="H1720" t="s">
        <v>353</v>
      </c>
    </row>
    <row r="1721" spans="1:8" x14ac:dyDescent="0.15">
      <c r="A1721" t="s">
        <v>358</v>
      </c>
      <c r="B1721" s="1">
        <v>41709.977083333331</v>
      </c>
      <c r="C1721" t="s">
        <v>2204</v>
      </c>
      <c r="D1721" t="s">
        <v>4972</v>
      </c>
      <c r="E1721">
        <v>2</v>
      </c>
      <c r="F1721" t="s">
        <v>285</v>
      </c>
      <c r="G1721" t="s">
        <v>355</v>
      </c>
      <c r="H1721" t="s">
        <v>353</v>
      </c>
    </row>
    <row r="1722" spans="1:8" x14ac:dyDescent="0.15">
      <c r="A1722" t="s">
        <v>358</v>
      </c>
      <c r="B1722" s="1">
        <v>41709.984027777777</v>
      </c>
      <c r="C1722" t="s">
        <v>2205</v>
      </c>
      <c r="D1722" t="s">
        <v>4873</v>
      </c>
      <c r="E1722">
        <v>500</v>
      </c>
      <c r="F1722" t="s">
        <v>285</v>
      </c>
      <c r="G1722" t="s">
        <v>355</v>
      </c>
      <c r="H1722" t="s">
        <v>353</v>
      </c>
    </row>
    <row r="1723" spans="1:8" x14ac:dyDescent="0.15">
      <c r="A1723" t="s">
        <v>358</v>
      </c>
      <c r="B1723" s="1">
        <v>41709.988888888889</v>
      </c>
      <c r="C1723" t="s">
        <v>2206</v>
      </c>
      <c r="D1723" t="s">
        <v>4973</v>
      </c>
      <c r="E1723">
        <v>0.1</v>
      </c>
      <c r="F1723" t="s">
        <v>285</v>
      </c>
      <c r="G1723" t="s">
        <v>355</v>
      </c>
      <c r="H1723" t="s">
        <v>353</v>
      </c>
    </row>
    <row r="1724" spans="1:8" x14ac:dyDescent="0.15">
      <c r="A1724" t="s">
        <v>358</v>
      </c>
      <c r="B1724" s="1">
        <v>41709.989583333336</v>
      </c>
      <c r="C1724" t="s">
        <v>2207</v>
      </c>
      <c r="D1724" t="s">
        <v>4974</v>
      </c>
      <c r="E1724">
        <v>3</v>
      </c>
      <c r="F1724" t="s">
        <v>285</v>
      </c>
      <c r="G1724" t="s">
        <v>355</v>
      </c>
      <c r="H1724" t="s">
        <v>353</v>
      </c>
    </row>
    <row r="1725" spans="1:8" x14ac:dyDescent="0.15">
      <c r="A1725" t="s">
        <v>358</v>
      </c>
      <c r="B1725" s="1">
        <v>41709.995833333334</v>
      </c>
      <c r="C1725" t="s">
        <v>1871</v>
      </c>
      <c r="D1725" t="s">
        <v>4975</v>
      </c>
      <c r="E1725">
        <v>2</v>
      </c>
      <c r="F1725" t="s">
        <v>285</v>
      </c>
      <c r="G1725" t="s">
        <v>355</v>
      </c>
      <c r="H1725" t="s">
        <v>353</v>
      </c>
    </row>
    <row r="1726" spans="1:8" x14ac:dyDescent="0.15">
      <c r="A1726" t="s">
        <v>358</v>
      </c>
      <c r="B1726" s="1">
        <v>41709.996527777781</v>
      </c>
      <c r="C1726" t="s">
        <v>1871</v>
      </c>
      <c r="D1726" t="s">
        <v>4975</v>
      </c>
      <c r="E1726">
        <v>1</v>
      </c>
      <c r="F1726" t="s">
        <v>285</v>
      </c>
      <c r="G1726" t="s">
        <v>355</v>
      </c>
      <c r="H1726" t="s">
        <v>353</v>
      </c>
    </row>
    <row r="1727" spans="1:8" x14ac:dyDescent="0.15">
      <c r="A1727" t="s">
        <v>358</v>
      </c>
      <c r="B1727" s="1">
        <v>41710.004861111112</v>
      </c>
      <c r="C1727" t="s">
        <v>1872</v>
      </c>
      <c r="D1727" t="s">
        <v>4976</v>
      </c>
      <c r="E1727">
        <v>0.2</v>
      </c>
      <c r="F1727" t="s">
        <v>285</v>
      </c>
      <c r="G1727" t="s">
        <v>355</v>
      </c>
      <c r="H1727" t="s">
        <v>353</v>
      </c>
    </row>
    <row r="1728" spans="1:8" x14ac:dyDescent="0.15">
      <c r="A1728" t="s">
        <v>358</v>
      </c>
      <c r="B1728" s="1">
        <v>41710.032638888886</v>
      </c>
      <c r="C1728" t="s">
        <v>1873</v>
      </c>
      <c r="D1728" t="s">
        <v>4977</v>
      </c>
      <c r="E1728">
        <v>0.5</v>
      </c>
      <c r="F1728" t="s">
        <v>285</v>
      </c>
      <c r="G1728" t="s">
        <v>355</v>
      </c>
      <c r="H1728" t="s">
        <v>353</v>
      </c>
    </row>
    <row r="1729" spans="1:8" x14ac:dyDescent="0.15">
      <c r="A1729" t="s">
        <v>358</v>
      </c>
      <c r="B1729" s="1">
        <v>41710.038888888892</v>
      </c>
      <c r="C1729" t="s">
        <v>1874</v>
      </c>
      <c r="D1729" t="s">
        <v>4978</v>
      </c>
      <c r="E1729">
        <v>200</v>
      </c>
      <c r="F1729" t="s">
        <v>285</v>
      </c>
      <c r="G1729" t="s">
        <v>355</v>
      </c>
      <c r="H1729" t="s">
        <v>353</v>
      </c>
    </row>
    <row r="1730" spans="1:8" x14ac:dyDescent="0.15">
      <c r="A1730" t="s">
        <v>358</v>
      </c>
      <c r="B1730" s="1">
        <v>41710.070138888892</v>
      </c>
      <c r="C1730" t="s">
        <v>759</v>
      </c>
      <c r="D1730" t="s">
        <v>3894</v>
      </c>
      <c r="E1730">
        <v>1</v>
      </c>
      <c r="F1730" t="s">
        <v>285</v>
      </c>
      <c r="G1730" t="s">
        <v>355</v>
      </c>
      <c r="H1730" t="s">
        <v>353</v>
      </c>
    </row>
    <row r="1731" spans="1:8" x14ac:dyDescent="0.15">
      <c r="A1731" t="s">
        <v>358</v>
      </c>
      <c r="B1731" s="1">
        <v>41710.101388888892</v>
      </c>
      <c r="C1731" t="s">
        <v>1875</v>
      </c>
      <c r="D1731" t="s">
        <v>4979</v>
      </c>
      <c r="E1731">
        <v>0.01</v>
      </c>
      <c r="F1731" t="s">
        <v>285</v>
      </c>
      <c r="G1731" t="s">
        <v>355</v>
      </c>
      <c r="H1731" t="s">
        <v>353</v>
      </c>
    </row>
    <row r="1732" spans="1:8" x14ac:dyDescent="0.15">
      <c r="A1732" t="s">
        <v>358</v>
      </c>
      <c r="B1732" s="1">
        <v>41710.159722222219</v>
      </c>
      <c r="C1732" t="s">
        <v>1876</v>
      </c>
      <c r="D1732" t="s">
        <v>4980</v>
      </c>
      <c r="E1732">
        <v>1</v>
      </c>
      <c r="F1732" t="s">
        <v>285</v>
      </c>
      <c r="G1732" t="s">
        <v>355</v>
      </c>
      <c r="H1732" t="s">
        <v>353</v>
      </c>
    </row>
    <row r="1733" spans="1:8" x14ac:dyDescent="0.15">
      <c r="A1733" t="s">
        <v>358</v>
      </c>
      <c r="B1733" s="1">
        <v>41710.320833333331</v>
      </c>
      <c r="C1733" t="s">
        <v>825</v>
      </c>
      <c r="D1733" t="s">
        <v>3958</v>
      </c>
      <c r="E1733">
        <v>1</v>
      </c>
      <c r="F1733" t="s">
        <v>285</v>
      </c>
      <c r="G1733" t="s">
        <v>355</v>
      </c>
      <c r="H1733" t="s">
        <v>353</v>
      </c>
    </row>
    <row r="1734" spans="1:8" x14ac:dyDescent="0.15">
      <c r="A1734" t="s">
        <v>358</v>
      </c>
      <c r="B1734" s="1">
        <v>41710.320833333331</v>
      </c>
      <c r="C1734" t="s">
        <v>1877</v>
      </c>
      <c r="D1734" t="s">
        <v>4981</v>
      </c>
      <c r="E1734">
        <v>3</v>
      </c>
      <c r="F1734" t="s">
        <v>285</v>
      </c>
      <c r="G1734" t="s">
        <v>355</v>
      </c>
      <c r="H1734" t="s">
        <v>353</v>
      </c>
    </row>
    <row r="1735" spans="1:8" x14ac:dyDescent="0.15">
      <c r="A1735" t="s">
        <v>358</v>
      </c>
      <c r="B1735" s="1">
        <v>41710.351388888892</v>
      </c>
      <c r="C1735" t="s">
        <v>1878</v>
      </c>
      <c r="D1735" t="s">
        <v>4982</v>
      </c>
      <c r="E1735">
        <v>0.11</v>
      </c>
      <c r="F1735" t="s">
        <v>285</v>
      </c>
      <c r="G1735" t="s">
        <v>355</v>
      </c>
      <c r="H1735" t="s">
        <v>353</v>
      </c>
    </row>
    <row r="1736" spans="1:8" x14ac:dyDescent="0.15">
      <c r="A1736" t="s">
        <v>358</v>
      </c>
      <c r="B1736" s="1">
        <v>41710.354166666664</v>
      </c>
      <c r="C1736" t="s">
        <v>1879</v>
      </c>
      <c r="D1736" t="s">
        <v>4983</v>
      </c>
      <c r="E1736">
        <v>1.02</v>
      </c>
      <c r="F1736" t="s">
        <v>285</v>
      </c>
      <c r="G1736" t="s">
        <v>355</v>
      </c>
      <c r="H1736" t="s">
        <v>353</v>
      </c>
    </row>
    <row r="1737" spans="1:8" x14ac:dyDescent="0.15">
      <c r="A1737" t="s">
        <v>358</v>
      </c>
      <c r="B1737" s="1">
        <v>41710.370138888888</v>
      </c>
      <c r="C1737" t="s">
        <v>2180</v>
      </c>
      <c r="D1737" t="s">
        <v>4948</v>
      </c>
      <c r="E1737">
        <v>1</v>
      </c>
      <c r="F1737" t="s">
        <v>285</v>
      </c>
      <c r="G1737" t="s">
        <v>355</v>
      </c>
      <c r="H1737" t="s">
        <v>353</v>
      </c>
    </row>
    <row r="1738" spans="1:8" x14ac:dyDescent="0.15">
      <c r="A1738" t="s">
        <v>358</v>
      </c>
      <c r="B1738" s="1">
        <v>41710.370833333334</v>
      </c>
      <c r="C1738" t="s">
        <v>2180</v>
      </c>
      <c r="D1738" t="s">
        <v>4948</v>
      </c>
      <c r="E1738">
        <v>1</v>
      </c>
      <c r="F1738" t="s">
        <v>285</v>
      </c>
      <c r="G1738" t="s">
        <v>355</v>
      </c>
      <c r="H1738" t="s">
        <v>353</v>
      </c>
    </row>
    <row r="1739" spans="1:8" x14ac:dyDescent="0.15">
      <c r="A1739" t="s">
        <v>358</v>
      </c>
      <c r="B1739" s="1">
        <v>41710.384722222225</v>
      </c>
      <c r="C1739" t="s">
        <v>1880</v>
      </c>
      <c r="D1739" t="s">
        <v>4984</v>
      </c>
      <c r="E1739">
        <v>5</v>
      </c>
      <c r="F1739" t="s">
        <v>285</v>
      </c>
      <c r="G1739" t="s">
        <v>355</v>
      </c>
      <c r="H1739" t="s">
        <v>353</v>
      </c>
    </row>
    <row r="1740" spans="1:8" x14ac:dyDescent="0.15">
      <c r="A1740" t="s">
        <v>358</v>
      </c>
      <c r="B1740" s="1">
        <v>41710.387499999997</v>
      </c>
      <c r="C1740" t="s">
        <v>1881</v>
      </c>
      <c r="D1740" t="s">
        <v>4985</v>
      </c>
      <c r="E1740">
        <v>0.38</v>
      </c>
      <c r="F1740" t="s">
        <v>285</v>
      </c>
      <c r="G1740" t="s">
        <v>355</v>
      </c>
      <c r="H1740" t="s">
        <v>353</v>
      </c>
    </row>
    <row r="1741" spans="1:8" x14ac:dyDescent="0.15">
      <c r="A1741" t="s">
        <v>358</v>
      </c>
      <c r="B1741" s="1">
        <v>41710.387499999997</v>
      </c>
      <c r="C1741" t="s">
        <v>1882</v>
      </c>
      <c r="D1741" t="s">
        <v>4986</v>
      </c>
      <c r="E1741">
        <v>23</v>
      </c>
      <c r="F1741" t="s">
        <v>285</v>
      </c>
      <c r="G1741" t="s">
        <v>355</v>
      </c>
      <c r="H1741" t="s">
        <v>353</v>
      </c>
    </row>
    <row r="1742" spans="1:8" x14ac:dyDescent="0.15">
      <c r="A1742" t="s">
        <v>358</v>
      </c>
      <c r="B1742" s="1">
        <v>41710.388888888891</v>
      </c>
      <c r="C1742" t="s">
        <v>3451</v>
      </c>
      <c r="D1742" t="s">
        <v>4063</v>
      </c>
      <c r="E1742">
        <v>0.01</v>
      </c>
      <c r="F1742" t="s">
        <v>285</v>
      </c>
      <c r="G1742" t="s">
        <v>355</v>
      </c>
      <c r="H1742" t="s">
        <v>353</v>
      </c>
    </row>
    <row r="1743" spans="1:8" x14ac:dyDescent="0.15">
      <c r="A1743" t="s">
        <v>358</v>
      </c>
      <c r="B1743" s="1">
        <v>41710.38958333333</v>
      </c>
      <c r="C1743" t="s">
        <v>3451</v>
      </c>
      <c r="D1743" t="s">
        <v>4063</v>
      </c>
      <c r="E1743">
        <v>0.01</v>
      </c>
      <c r="F1743" t="s">
        <v>285</v>
      </c>
      <c r="G1743" t="s">
        <v>355</v>
      </c>
      <c r="H1743" t="s">
        <v>353</v>
      </c>
    </row>
    <row r="1744" spans="1:8" x14ac:dyDescent="0.15">
      <c r="A1744" t="s">
        <v>358</v>
      </c>
      <c r="B1744" s="1">
        <v>41710.38958333333</v>
      </c>
      <c r="C1744" t="s">
        <v>1211</v>
      </c>
      <c r="D1744" t="s">
        <v>4339</v>
      </c>
      <c r="E1744">
        <v>5</v>
      </c>
      <c r="F1744" t="s">
        <v>285</v>
      </c>
      <c r="G1744" t="s">
        <v>355</v>
      </c>
      <c r="H1744" t="s">
        <v>353</v>
      </c>
    </row>
    <row r="1745" spans="1:8" x14ac:dyDescent="0.15">
      <c r="A1745" t="s">
        <v>358</v>
      </c>
      <c r="B1745" s="1">
        <v>41710.390972222223</v>
      </c>
      <c r="C1745" t="s">
        <v>3451</v>
      </c>
      <c r="D1745" t="s">
        <v>4063</v>
      </c>
      <c r="E1745">
        <v>0.01</v>
      </c>
      <c r="F1745" t="s">
        <v>285</v>
      </c>
      <c r="G1745" t="s">
        <v>355</v>
      </c>
      <c r="H1745" t="s">
        <v>353</v>
      </c>
    </row>
    <row r="1746" spans="1:8" x14ac:dyDescent="0.15">
      <c r="A1746" t="s">
        <v>358</v>
      </c>
      <c r="B1746" s="1">
        <v>41710.396527777775</v>
      </c>
      <c r="C1746" t="s">
        <v>1883</v>
      </c>
      <c r="D1746" t="s">
        <v>4987</v>
      </c>
      <c r="E1746">
        <v>0.01</v>
      </c>
      <c r="F1746" t="s">
        <v>285</v>
      </c>
      <c r="G1746" t="s">
        <v>355</v>
      </c>
      <c r="H1746" t="s">
        <v>353</v>
      </c>
    </row>
    <row r="1747" spans="1:8" x14ac:dyDescent="0.15">
      <c r="A1747" t="s">
        <v>358</v>
      </c>
      <c r="B1747" s="1">
        <v>41710.407638888886</v>
      </c>
      <c r="C1747" t="s">
        <v>1884</v>
      </c>
      <c r="D1747" t="s">
        <v>4988</v>
      </c>
      <c r="E1747">
        <v>5</v>
      </c>
      <c r="F1747" t="s">
        <v>285</v>
      </c>
      <c r="G1747" t="s">
        <v>355</v>
      </c>
      <c r="H1747" t="s">
        <v>353</v>
      </c>
    </row>
    <row r="1748" spans="1:8" x14ac:dyDescent="0.15">
      <c r="A1748" t="s">
        <v>358</v>
      </c>
      <c r="B1748" s="1">
        <v>41710.414583333331</v>
      </c>
      <c r="C1748" t="s">
        <v>1885</v>
      </c>
      <c r="D1748" t="s">
        <v>4989</v>
      </c>
      <c r="E1748">
        <v>10</v>
      </c>
      <c r="F1748" t="s">
        <v>285</v>
      </c>
      <c r="G1748" t="s">
        <v>355</v>
      </c>
      <c r="H1748" t="s">
        <v>353</v>
      </c>
    </row>
    <row r="1749" spans="1:8" x14ac:dyDescent="0.15">
      <c r="A1749" t="s">
        <v>358</v>
      </c>
      <c r="B1749" s="1">
        <v>41710.415972222225</v>
      </c>
      <c r="C1749" t="s">
        <v>1886</v>
      </c>
      <c r="D1749" t="s">
        <v>4990</v>
      </c>
      <c r="E1749">
        <v>0.48</v>
      </c>
      <c r="F1749" t="s">
        <v>285</v>
      </c>
      <c r="G1749" t="s">
        <v>355</v>
      </c>
      <c r="H1749" t="s">
        <v>353</v>
      </c>
    </row>
    <row r="1750" spans="1:8" x14ac:dyDescent="0.15">
      <c r="A1750" t="s">
        <v>358</v>
      </c>
      <c r="B1750" s="1">
        <v>41710.418749999997</v>
      </c>
      <c r="C1750" t="s">
        <v>1887</v>
      </c>
      <c r="D1750" t="s">
        <v>4991</v>
      </c>
      <c r="E1750">
        <v>1</v>
      </c>
      <c r="F1750" t="s">
        <v>285</v>
      </c>
      <c r="G1750" t="s">
        <v>355</v>
      </c>
      <c r="H1750" t="s">
        <v>353</v>
      </c>
    </row>
    <row r="1751" spans="1:8" x14ac:dyDescent="0.15">
      <c r="A1751" t="s">
        <v>358</v>
      </c>
      <c r="B1751" s="1">
        <v>41710.426388888889</v>
      </c>
      <c r="C1751" t="s">
        <v>1888</v>
      </c>
      <c r="D1751" t="s">
        <v>4992</v>
      </c>
      <c r="E1751">
        <v>0.04</v>
      </c>
      <c r="F1751" t="s">
        <v>285</v>
      </c>
      <c r="G1751" t="s">
        <v>355</v>
      </c>
      <c r="H1751" t="s">
        <v>353</v>
      </c>
    </row>
    <row r="1752" spans="1:8" x14ac:dyDescent="0.15">
      <c r="A1752" t="s">
        <v>358</v>
      </c>
      <c r="B1752" s="1">
        <v>41710.436111111114</v>
      </c>
      <c r="C1752" t="s">
        <v>1889</v>
      </c>
      <c r="D1752" t="s">
        <v>4993</v>
      </c>
      <c r="E1752">
        <v>0.2</v>
      </c>
      <c r="F1752" t="s">
        <v>285</v>
      </c>
      <c r="G1752" t="s">
        <v>355</v>
      </c>
      <c r="H1752" t="s">
        <v>353</v>
      </c>
    </row>
    <row r="1753" spans="1:8" x14ac:dyDescent="0.15">
      <c r="A1753" t="s">
        <v>358</v>
      </c>
      <c r="B1753" s="1">
        <v>41710.436111111114</v>
      </c>
      <c r="C1753" t="s">
        <v>1890</v>
      </c>
      <c r="D1753" t="s">
        <v>4994</v>
      </c>
      <c r="E1753">
        <v>3</v>
      </c>
      <c r="F1753" t="s">
        <v>285</v>
      </c>
      <c r="G1753" t="s">
        <v>355</v>
      </c>
      <c r="H1753" t="s">
        <v>353</v>
      </c>
    </row>
    <row r="1754" spans="1:8" x14ac:dyDescent="0.15">
      <c r="A1754" t="s">
        <v>358</v>
      </c>
      <c r="B1754" s="1">
        <v>41710.4375</v>
      </c>
      <c r="C1754" t="s">
        <v>1891</v>
      </c>
      <c r="D1754" t="s">
        <v>4995</v>
      </c>
      <c r="E1754">
        <v>10</v>
      </c>
      <c r="F1754" t="s">
        <v>285</v>
      </c>
      <c r="G1754" t="s">
        <v>355</v>
      </c>
      <c r="H1754" t="s">
        <v>353</v>
      </c>
    </row>
    <row r="1755" spans="1:8" x14ac:dyDescent="0.15">
      <c r="A1755" t="s">
        <v>358</v>
      </c>
      <c r="B1755" s="1">
        <v>41710.44027777778</v>
      </c>
      <c r="C1755" t="s">
        <v>1892</v>
      </c>
      <c r="D1755" t="s">
        <v>4996</v>
      </c>
      <c r="E1755">
        <v>5</v>
      </c>
      <c r="F1755" t="s">
        <v>285</v>
      </c>
      <c r="G1755" t="s">
        <v>355</v>
      </c>
      <c r="H1755" t="s">
        <v>353</v>
      </c>
    </row>
    <row r="1756" spans="1:8" x14ac:dyDescent="0.15">
      <c r="A1756" t="s">
        <v>358</v>
      </c>
      <c r="B1756" s="1">
        <v>41710.443055555559</v>
      </c>
      <c r="C1756" t="s">
        <v>1893</v>
      </c>
      <c r="D1756" t="s">
        <v>4997</v>
      </c>
      <c r="E1756">
        <v>5</v>
      </c>
      <c r="F1756" t="s">
        <v>285</v>
      </c>
      <c r="G1756" t="s">
        <v>355</v>
      </c>
      <c r="H1756" t="s">
        <v>353</v>
      </c>
    </row>
    <row r="1757" spans="1:8" x14ac:dyDescent="0.15">
      <c r="A1757" t="s">
        <v>358</v>
      </c>
      <c r="B1757" s="1">
        <v>41710.443055555559</v>
      </c>
      <c r="C1757" t="s">
        <v>1894</v>
      </c>
      <c r="D1757" t="s">
        <v>4998</v>
      </c>
      <c r="E1757">
        <v>5</v>
      </c>
      <c r="F1757" t="s">
        <v>285</v>
      </c>
      <c r="G1757" t="s">
        <v>355</v>
      </c>
      <c r="H1757" t="s">
        <v>353</v>
      </c>
    </row>
    <row r="1758" spans="1:8" x14ac:dyDescent="0.15">
      <c r="A1758" t="s">
        <v>358</v>
      </c>
      <c r="B1758" s="1">
        <v>41710.446527777778</v>
      </c>
      <c r="C1758" t="s">
        <v>1895</v>
      </c>
      <c r="D1758" t="s">
        <v>4999</v>
      </c>
      <c r="E1758">
        <v>200</v>
      </c>
      <c r="F1758" t="s">
        <v>285</v>
      </c>
      <c r="G1758" t="s">
        <v>355</v>
      </c>
      <c r="H1758" t="s">
        <v>353</v>
      </c>
    </row>
    <row r="1759" spans="1:8" x14ac:dyDescent="0.15">
      <c r="A1759" t="s">
        <v>358</v>
      </c>
      <c r="B1759" s="1">
        <v>41710.447222222225</v>
      </c>
      <c r="C1759" t="s">
        <v>1896</v>
      </c>
      <c r="D1759" t="s">
        <v>5000</v>
      </c>
      <c r="E1759">
        <v>0.22</v>
      </c>
      <c r="F1759" t="s">
        <v>285</v>
      </c>
      <c r="G1759" t="s">
        <v>355</v>
      </c>
      <c r="H1759" t="s">
        <v>353</v>
      </c>
    </row>
    <row r="1760" spans="1:8" x14ac:dyDescent="0.15">
      <c r="A1760" t="s">
        <v>358</v>
      </c>
      <c r="B1760" s="1">
        <v>41710.449999999997</v>
      </c>
      <c r="C1760" t="s">
        <v>1897</v>
      </c>
      <c r="D1760" t="s">
        <v>5001</v>
      </c>
      <c r="E1760">
        <v>5</v>
      </c>
      <c r="F1760" t="s">
        <v>285</v>
      </c>
      <c r="G1760" t="s">
        <v>355</v>
      </c>
      <c r="H1760" t="s">
        <v>353</v>
      </c>
    </row>
    <row r="1761" spans="1:8" x14ac:dyDescent="0.15">
      <c r="A1761" t="s">
        <v>358</v>
      </c>
      <c r="B1761" s="1">
        <v>41710.466666666667</v>
      </c>
      <c r="C1761" t="s">
        <v>1898</v>
      </c>
      <c r="D1761" t="s">
        <v>5002</v>
      </c>
      <c r="E1761">
        <v>0.9</v>
      </c>
      <c r="F1761" t="s">
        <v>285</v>
      </c>
      <c r="G1761" t="s">
        <v>355</v>
      </c>
      <c r="H1761" t="s">
        <v>353</v>
      </c>
    </row>
    <row r="1762" spans="1:8" x14ac:dyDescent="0.15">
      <c r="A1762" t="s">
        <v>358</v>
      </c>
      <c r="B1762" s="1">
        <v>41710.468055555553</v>
      </c>
      <c r="C1762" t="s">
        <v>1899</v>
      </c>
      <c r="D1762" t="s">
        <v>5003</v>
      </c>
      <c r="E1762">
        <v>50</v>
      </c>
      <c r="F1762" t="s">
        <v>285</v>
      </c>
      <c r="G1762" t="s">
        <v>355</v>
      </c>
      <c r="H1762" t="s">
        <v>353</v>
      </c>
    </row>
    <row r="1763" spans="1:8" x14ac:dyDescent="0.15">
      <c r="A1763" t="s">
        <v>358</v>
      </c>
      <c r="B1763" s="1">
        <v>41710.468055555553</v>
      </c>
      <c r="C1763" t="s">
        <v>1900</v>
      </c>
      <c r="D1763" t="s">
        <v>5004</v>
      </c>
      <c r="E1763">
        <v>0.01</v>
      </c>
      <c r="F1763" t="s">
        <v>285</v>
      </c>
      <c r="G1763" t="s">
        <v>355</v>
      </c>
      <c r="H1763" t="s">
        <v>353</v>
      </c>
    </row>
    <row r="1764" spans="1:8" x14ac:dyDescent="0.15">
      <c r="A1764" t="s">
        <v>358</v>
      </c>
      <c r="B1764" s="1">
        <v>41710.469444444447</v>
      </c>
      <c r="C1764" t="s">
        <v>1901</v>
      </c>
      <c r="D1764" t="s">
        <v>5005</v>
      </c>
      <c r="E1764">
        <v>0.49</v>
      </c>
      <c r="F1764" t="s">
        <v>285</v>
      </c>
      <c r="G1764" t="s">
        <v>355</v>
      </c>
      <c r="H1764" t="s">
        <v>353</v>
      </c>
    </row>
    <row r="1765" spans="1:8" x14ac:dyDescent="0.15">
      <c r="A1765" t="s">
        <v>358</v>
      </c>
      <c r="B1765" s="1">
        <v>41710.482638888891</v>
      </c>
      <c r="C1765" t="s">
        <v>1902</v>
      </c>
      <c r="D1765" t="s">
        <v>5006</v>
      </c>
      <c r="E1765">
        <v>0.4</v>
      </c>
      <c r="F1765" t="s">
        <v>285</v>
      </c>
      <c r="G1765" t="s">
        <v>355</v>
      </c>
      <c r="H1765" t="s">
        <v>353</v>
      </c>
    </row>
    <row r="1766" spans="1:8" x14ac:dyDescent="0.15">
      <c r="A1766" t="s">
        <v>358</v>
      </c>
      <c r="B1766" s="1">
        <v>41710.486805555556</v>
      </c>
      <c r="C1766" t="s">
        <v>1903</v>
      </c>
      <c r="D1766" t="s">
        <v>5007</v>
      </c>
      <c r="E1766">
        <v>10</v>
      </c>
      <c r="F1766" t="s">
        <v>285</v>
      </c>
      <c r="G1766" t="s">
        <v>355</v>
      </c>
      <c r="H1766" t="s">
        <v>353</v>
      </c>
    </row>
    <row r="1767" spans="1:8" x14ac:dyDescent="0.15">
      <c r="A1767" t="s">
        <v>358</v>
      </c>
      <c r="B1767" s="1">
        <v>41710.491666666669</v>
      </c>
      <c r="C1767" t="s">
        <v>1904</v>
      </c>
      <c r="D1767" t="s">
        <v>5008</v>
      </c>
      <c r="E1767">
        <v>0.01</v>
      </c>
      <c r="F1767" t="s">
        <v>285</v>
      </c>
      <c r="G1767" t="s">
        <v>355</v>
      </c>
      <c r="H1767" t="s">
        <v>353</v>
      </c>
    </row>
    <row r="1768" spans="1:8" x14ac:dyDescent="0.15">
      <c r="A1768" t="s">
        <v>358</v>
      </c>
      <c r="B1768" s="1">
        <v>41710.492361111108</v>
      </c>
      <c r="C1768" t="s">
        <v>1905</v>
      </c>
      <c r="D1768" t="s">
        <v>5009</v>
      </c>
      <c r="E1768">
        <v>0.01</v>
      </c>
      <c r="F1768" t="s">
        <v>285</v>
      </c>
      <c r="G1768" t="s">
        <v>355</v>
      </c>
      <c r="H1768" t="s">
        <v>353</v>
      </c>
    </row>
    <row r="1769" spans="1:8" x14ac:dyDescent="0.15">
      <c r="A1769" t="s">
        <v>358</v>
      </c>
      <c r="B1769" s="1">
        <v>41710.493750000001</v>
      </c>
      <c r="C1769" t="s">
        <v>1906</v>
      </c>
      <c r="D1769" t="s">
        <v>5010</v>
      </c>
      <c r="E1769">
        <v>0.01</v>
      </c>
      <c r="F1769" t="s">
        <v>285</v>
      </c>
      <c r="G1769" t="s">
        <v>355</v>
      </c>
      <c r="H1769" t="s">
        <v>353</v>
      </c>
    </row>
    <row r="1770" spans="1:8" x14ac:dyDescent="0.15">
      <c r="A1770" t="s">
        <v>358</v>
      </c>
      <c r="B1770" s="1">
        <v>41710.501388888886</v>
      </c>
      <c r="C1770" t="s">
        <v>1907</v>
      </c>
      <c r="D1770" t="s">
        <v>5011</v>
      </c>
      <c r="E1770">
        <v>0.51</v>
      </c>
      <c r="F1770" t="s">
        <v>285</v>
      </c>
      <c r="G1770" t="s">
        <v>355</v>
      </c>
      <c r="H1770" t="s">
        <v>353</v>
      </c>
    </row>
    <row r="1771" spans="1:8" x14ac:dyDescent="0.15">
      <c r="A1771" t="s">
        <v>358</v>
      </c>
      <c r="B1771" s="1">
        <v>41710.515277777777</v>
      </c>
      <c r="C1771" t="s">
        <v>1908</v>
      </c>
      <c r="D1771" t="s">
        <v>5012</v>
      </c>
      <c r="E1771">
        <v>3.52</v>
      </c>
      <c r="F1771" t="s">
        <v>285</v>
      </c>
      <c r="G1771" t="s">
        <v>355</v>
      </c>
      <c r="H1771" t="s">
        <v>353</v>
      </c>
    </row>
    <row r="1772" spans="1:8" x14ac:dyDescent="0.15">
      <c r="A1772" t="s">
        <v>358</v>
      </c>
      <c r="B1772" s="1">
        <v>41710.519444444442</v>
      </c>
      <c r="C1772" t="s">
        <v>1909</v>
      </c>
      <c r="D1772" t="s">
        <v>5013</v>
      </c>
      <c r="E1772">
        <v>2.31</v>
      </c>
      <c r="F1772" t="s">
        <v>285</v>
      </c>
      <c r="G1772" t="s">
        <v>355</v>
      </c>
      <c r="H1772" t="s">
        <v>353</v>
      </c>
    </row>
    <row r="1773" spans="1:8" x14ac:dyDescent="0.15">
      <c r="A1773" t="s">
        <v>358</v>
      </c>
      <c r="B1773" s="1">
        <v>41710.520138888889</v>
      </c>
      <c r="C1773" t="s">
        <v>1910</v>
      </c>
      <c r="D1773" t="s">
        <v>5014</v>
      </c>
      <c r="E1773">
        <v>0.7</v>
      </c>
      <c r="F1773" t="s">
        <v>285</v>
      </c>
      <c r="G1773" t="s">
        <v>355</v>
      </c>
      <c r="H1773" t="s">
        <v>353</v>
      </c>
    </row>
    <row r="1774" spans="1:8" x14ac:dyDescent="0.15">
      <c r="A1774" t="s">
        <v>358</v>
      </c>
      <c r="B1774" s="1">
        <v>41710.520833333336</v>
      </c>
      <c r="C1774" t="s">
        <v>1910</v>
      </c>
      <c r="D1774" t="s">
        <v>5014</v>
      </c>
      <c r="E1774">
        <v>0.05</v>
      </c>
      <c r="F1774" t="s">
        <v>285</v>
      </c>
      <c r="G1774" t="s">
        <v>355</v>
      </c>
      <c r="H1774" t="s">
        <v>353</v>
      </c>
    </row>
    <row r="1775" spans="1:8" x14ac:dyDescent="0.15">
      <c r="A1775" t="s">
        <v>358</v>
      </c>
      <c r="B1775" s="1">
        <v>41710.527777777781</v>
      </c>
      <c r="C1775" t="s">
        <v>1911</v>
      </c>
      <c r="D1775" t="s">
        <v>5015</v>
      </c>
      <c r="E1775">
        <v>0.09</v>
      </c>
      <c r="F1775" t="s">
        <v>285</v>
      </c>
      <c r="G1775" t="s">
        <v>355</v>
      </c>
      <c r="H1775" t="s">
        <v>353</v>
      </c>
    </row>
    <row r="1776" spans="1:8" x14ac:dyDescent="0.15">
      <c r="A1776" t="s">
        <v>358</v>
      </c>
      <c r="B1776" s="1">
        <v>41710.533333333333</v>
      </c>
      <c r="C1776" t="s">
        <v>1912</v>
      </c>
      <c r="D1776" t="s">
        <v>5016</v>
      </c>
      <c r="E1776">
        <v>1</v>
      </c>
      <c r="F1776" t="s">
        <v>285</v>
      </c>
      <c r="G1776" t="s">
        <v>355</v>
      </c>
      <c r="H1776" t="s">
        <v>353</v>
      </c>
    </row>
    <row r="1777" spans="1:8" x14ac:dyDescent="0.15">
      <c r="A1777" t="s">
        <v>358</v>
      </c>
      <c r="B1777" s="1">
        <v>41710.536111111112</v>
      </c>
      <c r="C1777" t="s">
        <v>1913</v>
      </c>
      <c r="D1777" t="s">
        <v>5017</v>
      </c>
      <c r="E1777">
        <v>100</v>
      </c>
      <c r="F1777" t="s">
        <v>285</v>
      </c>
      <c r="G1777" t="s">
        <v>355</v>
      </c>
      <c r="H1777" t="s">
        <v>353</v>
      </c>
    </row>
    <row r="1778" spans="1:8" x14ac:dyDescent="0.15">
      <c r="A1778" t="s">
        <v>358</v>
      </c>
      <c r="B1778" s="1">
        <v>41710.541666666664</v>
      </c>
      <c r="C1778" t="s">
        <v>1914</v>
      </c>
      <c r="D1778" t="s">
        <v>5018</v>
      </c>
      <c r="E1778">
        <v>1.59</v>
      </c>
      <c r="F1778" t="s">
        <v>285</v>
      </c>
      <c r="G1778" t="s">
        <v>355</v>
      </c>
      <c r="H1778" t="s">
        <v>353</v>
      </c>
    </row>
    <row r="1779" spans="1:8" x14ac:dyDescent="0.15">
      <c r="A1779" t="s">
        <v>358</v>
      </c>
      <c r="B1779" s="1">
        <v>41710.546527777777</v>
      </c>
      <c r="C1779" t="s">
        <v>869</v>
      </c>
      <c r="D1779" t="s">
        <v>4000</v>
      </c>
      <c r="E1779">
        <v>1</v>
      </c>
      <c r="F1779" t="s">
        <v>285</v>
      </c>
      <c r="G1779" t="s">
        <v>355</v>
      </c>
      <c r="H1779" t="s">
        <v>353</v>
      </c>
    </row>
    <row r="1780" spans="1:8" x14ac:dyDescent="0.15">
      <c r="A1780" t="s">
        <v>358</v>
      </c>
      <c r="B1780" s="1">
        <v>41710.546527777777</v>
      </c>
      <c r="C1780" t="s">
        <v>1915</v>
      </c>
      <c r="D1780" t="s">
        <v>5019</v>
      </c>
      <c r="E1780">
        <v>9</v>
      </c>
      <c r="F1780" t="s">
        <v>285</v>
      </c>
      <c r="G1780" t="s">
        <v>355</v>
      </c>
      <c r="H1780" t="s">
        <v>353</v>
      </c>
    </row>
    <row r="1781" spans="1:8" x14ac:dyDescent="0.15">
      <c r="A1781" t="s">
        <v>358</v>
      </c>
      <c r="B1781" s="1">
        <v>41710.546527777777</v>
      </c>
      <c r="C1781" t="s">
        <v>1916</v>
      </c>
      <c r="D1781" t="s">
        <v>4098</v>
      </c>
      <c r="E1781">
        <v>0.5</v>
      </c>
      <c r="F1781" t="s">
        <v>285</v>
      </c>
      <c r="G1781" t="s">
        <v>355</v>
      </c>
      <c r="H1781" t="s">
        <v>353</v>
      </c>
    </row>
    <row r="1782" spans="1:8" x14ac:dyDescent="0.15">
      <c r="A1782" t="s">
        <v>358</v>
      </c>
      <c r="B1782" s="1">
        <v>41710.547222222223</v>
      </c>
      <c r="C1782" t="s">
        <v>1917</v>
      </c>
      <c r="D1782" t="s">
        <v>5020</v>
      </c>
      <c r="E1782">
        <v>0.83</v>
      </c>
      <c r="F1782" t="s">
        <v>285</v>
      </c>
      <c r="G1782" t="s">
        <v>355</v>
      </c>
      <c r="H1782" t="s">
        <v>353</v>
      </c>
    </row>
    <row r="1783" spans="1:8" x14ac:dyDescent="0.15">
      <c r="A1783" t="s">
        <v>358</v>
      </c>
      <c r="B1783" s="1">
        <v>41710.548611111109</v>
      </c>
      <c r="C1783" t="s">
        <v>1917</v>
      </c>
      <c r="D1783" t="s">
        <v>5020</v>
      </c>
      <c r="E1783">
        <v>0.5</v>
      </c>
      <c r="F1783" t="s">
        <v>285</v>
      </c>
      <c r="G1783" t="s">
        <v>355</v>
      </c>
      <c r="H1783" t="s">
        <v>353</v>
      </c>
    </row>
    <row r="1784" spans="1:8" x14ac:dyDescent="0.15">
      <c r="A1784" t="s">
        <v>358</v>
      </c>
      <c r="B1784" s="1">
        <v>41710.549305555556</v>
      </c>
      <c r="C1784" t="s">
        <v>988</v>
      </c>
      <c r="D1784" t="s">
        <v>4119</v>
      </c>
      <c r="E1784">
        <v>7.58</v>
      </c>
      <c r="F1784" t="s">
        <v>285</v>
      </c>
      <c r="G1784" t="s">
        <v>355</v>
      </c>
      <c r="H1784" t="s">
        <v>353</v>
      </c>
    </row>
    <row r="1785" spans="1:8" x14ac:dyDescent="0.15">
      <c r="A1785" t="s">
        <v>358</v>
      </c>
      <c r="B1785" s="1">
        <v>41710.556250000001</v>
      </c>
      <c r="C1785" t="s">
        <v>1918</v>
      </c>
      <c r="D1785" t="s">
        <v>5021</v>
      </c>
      <c r="E1785">
        <v>0.2</v>
      </c>
      <c r="F1785" t="s">
        <v>285</v>
      </c>
      <c r="G1785" t="s">
        <v>355</v>
      </c>
      <c r="H1785" t="s">
        <v>353</v>
      </c>
    </row>
    <row r="1786" spans="1:8" x14ac:dyDescent="0.15">
      <c r="A1786" t="s">
        <v>358</v>
      </c>
      <c r="B1786" s="1">
        <v>41710.569444444445</v>
      </c>
      <c r="C1786" t="s">
        <v>1919</v>
      </c>
      <c r="D1786" t="s">
        <v>5022</v>
      </c>
      <c r="E1786">
        <v>1</v>
      </c>
      <c r="F1786" t="s">
        <v>285</v>
      </c>
      <c r="G1786" t="s">
        <v>355</v>
      </c>
      <c r="H1786" t="s">
        <v>353</v>
      </c>
    </row>
    <row r="1787" spans="1:8" x14ac:dyDescent="0.15">
      <c r="A1787" t="s">
        <v>358</v>
      </c>
      <c r="B1787" s="1">
        <v>41710.574305555558</v>
      </c>
      <c r="C1787" t="s">
        <v>1920</v>
      </c>
      <c r="D1787" t="s">
        <v>4672</v>
      </c>
      <c r="E1787">
        <v>1.1000000000000001</v>
      </c>
      <c r="F1787" t="s">
        <v>285</v>
      </c>
      <c r="G1787" t="s">
        <v>355</v>
      </c>
      <c r="H1787" t="s">
        <v>353</v>
      </c>
    </row>
    <row r="1788" spans="1:8" x14ac:dyDescent="0.15">
      <c r="A1788" t="s">
        <v>358</v>
      </c>
      <c r="B1788" s="1">
        <v>41710.586111111108</v>
      </c>
      <c r="C1788" t="s">
        <v>1921</v>
      </c>
      <c r="D1788" t="s">
        <v>5023</v>
      </c>
      <c r="E1788">
        <v>0.01</v>
      </c>
      <c r="F1788" t="s">
        <v>285</v>
      </c>
      <c r="G1788" t="s">
        <v>355</v>
      </c>
      <c r="H1788" t="s">
        <v>353</v>
      </c>
    </row>
    <row r="1789" spans="1:8" x14ac:dyDescent="0.15">
      <c r="A1789" t="s">
        <v>358</v>
      </c>
      <c r="B1789" s="1">
        <v>41710.591666666667</v>
      </c>
      <c r="C1789" t="s">
        <v>1922</v>
      </c>
      <c r="D1789" t="s">
        <v>5024</v>
      </c>
      <c r="E1789">
        <v>0.5</v>
      </c>
      <c r="F1789" t="s">
        <v>285</v>
      </c>
      <c r="G1789" t="s">
        <v>355</v>
      </c>
      <c r="H1789" t="s">
        <v>353</v>
      </c>
    </row>
    <row r="1790" spans="1:8" x14ac:dyDescent="0.15">
      <c r="A1790" t="s">
        <v>358</v>
      </c>
      <c r="B1790" s="1">
        <v>41710.600694444445</v>
      </c>
      <c r="C1790" t="s">
        <v>1923</v>
      </c>
      <c r="D1790" t="s">
        <v>5025</v>
      </c>
      <c r="E1790">
        <v>0.7</v>
      </c>
      <c r="F1790" t="s">
        <v>285</v>
      </c>
      <c r="G1790" t="s">
        <v>355</v>
      </c>
      <c r="H1790" t="s">
        <v>353</v>
      </c>
    </row>
    <row r="1791" spans="1:8" x14ac:dyDescent="0.15">
      <c r="A1791" t="s">
        <v>358</v>
      </c>
      <c r="B1791" s="1">
        <v>41710.602083333331</v>
      </c>
      <c r="C1791" t="s">
        <v>1924</v>
      </c>
      <c r="D1791" t="s">
        <v>5026</v>
      </c>
      <c r="E1791">
        <v>10</v>
      </c>
      <c r="F1791" t="s">
        <v>285</v>
      </c>
      <c r="G1791" t="s">
        <v>355</v>
      </c>
      <c r="H1791" t="s">
        <v>353</v>
      </c>
    </row>
    <row r="1792" spans="1:8" x14ac:dyDescent="0.15">
      <c r="A1792" t="s">
        <v>358</v>
      </c>
      <c r="B1792" s="1">
        <v>41710.602777777778</v>
      </c>
      <c r="C1792" t="s">
        <v>2050</v>
      </c>
      <c r="D1792" t="s">
        <v>4823</v>
      </c>
      <c r="E1792">
        <v>1.77</v>
      </c>
      <c r="F1792" t="s">
        <v>285</v>
      </c>
      <c r="G1792" t="s">
        <v>355</v>
      </c>
      <c r="H1792" t="s">
        <v>353</v>
      </c>
    </row>
    <row r="1793" spans="1:8" x14ac:dyDescent="0.15">
      <c r="A1793" t="s">
        <v>358</v>
      </c>
      <c r="B1793" s="1">
        <v>41710.604861111111</v>
      </c>
      <c r="C1793" t="s">
        <v>1925</v>
      </c>
      <c r="D1793" t="s">
        <v>5027</v>
      </c>
      <c r="E1793">
        <v>1</v>
      </c>
      <c r="F1793" t="s">
        <v>285</v>
      </c>
      <c r="G1793" t="s">
        <v>355</v>
      </c>
      <c r="H1793" t="s">
        <v>353</v>
      </c>
    </row>
    <row r="1794" spans="1:8" x14ac:dyDescent="0.15">
      <c r="A1794" t="s">
        <v>358</v>
      </c>
      <c r="B1794" s="1">
        <v>41710.604861111111</v>
      </c>
      <c r="C1794" t="s">
        <v>1926</v>
      </c>
      <c r="D1794" t="s">
        <v>5028</v>
      </c>
      <c r="E1794">
        <v>0.1</v>
      </c>
      <c r="F1794" t="s">
        <v>285</v>
      </c>
      <c r="G1794" t="s">
        <v>355</v>
      </c>
      <c r="H1794" t="s">
        <v>353</v>
      </c>
    </row>
    <row r="1795" spans="1:8" x14ac:dyDescent="0.15">
      <c r="A1795" t="s">
        <v>358</v>
      </c>
      <c r="B1795" s="1">
        <v>41710.605555555558</v>
      </c>
      <c r="C1795" t="s">
        <v>2138</v>
      </c>
      <c r="D1795" t="s">
        <v>4909</v>
      </c>
      <c r="E1795">
        <v>1</v>
      </c>
      <c r="F1795" t="s">
        <v>285</v>
      </c>
      <c r="G1795" t="s">
        <v>355</v>
      </c>
      <c r="H1795" t="s">
        <v>353</v>
      </c>
    </row>
    <row r="1796" spans="1:8" x14ac:dyDescent="0.15">
      <c r="A1796" t="s">
        <v>358</v>
      </c>
      <c r="B1796" s="1">
        <v>41710.606249999997</v>
      </c>
      <c r="C1796" t="s">
        <v>1927</v>
      </c>
      <c r="D1796" t="s">
        <v>5029</v>
      </c>
      <c r="E1796">
        <v>0.02</v>
      </c>
      <c r="F1796" t="s">
        <v>285</v>
      </c>
      <c r="G1796" t="s">
        <v>355</v>
      </c>
      <c r="H1796" t="s">
        <v>353</v>
      </c>
    </row>
    <row r="1797" spans="1:8" x14ac:dyDescent="0.15">
      <c r="A1797" t="s">
        <v>358</v>
      </c>
      <c r="B1797" s="1">
        <v>41710.613194444442</v>
      </c>
      <c r="C1797" t="s">
        <v>1928</v>
      </c>
      <c r="D1797" t="s">
        <v>5030</v>
      </c>
      <c r="E1797">
        <v>0.2</v>
      </c>
      <c r="F1797" t="s">
        <v>285</v>
      </c>
      <c r="G1797" t="s">
        <v>355</v>
      </c>
      <c r="H1797" t="s">
        <v>353</v>
      </c>
    </row>
    <row r="1798" spans="1:8" x14ac:dyDescent="0.15">
      <c r="A1798" t="s">
        <v>358</v>
      </c>
      <c r="B1798" s="1">
        <v>41710.616666666669</v>
      </c>
      <c r="C1798" t="s">
        <v>1929</v>
      </c>
      <c r="D1798" t="s">
        <v>5031</v>
      </c>
      <c r="E1798">
        <v>1</v>
      </c>
      <c r="F1798" t="s">
        <v>285</v>
      </c>
      <c r="G1798" t="s">
        <v>355</v>
      </c>
      <c r="H1798" t="s">
        <v>353</v>
      </c>
    </row>
    <row r="1799" spans="1:8" x14ac:dyDescent="0.15">
      <c r="A1799" t="s">
        <v>358</v>
      </c>
      <c r="B1799" s="1">
        <v>41710.635416666664</v>
      </c>
      <c r="C1799" t="s">
        <v>1930</v>
      </c>
      <c r="D1799" t="s">
        <v>5032</v>
      </c>
      <c r="E1799">
        <v>0.02</v>
      </c>
      <c r="F1799" t="s">
        <v>285</v>
      </c>
      <c r="G1799" t="s">
        <v>355</v>
      </c>
      <c r="H1799" t="s">
        <v>353</v>
      </c>
    </row>
    <row r="1800" spans="1:8" x14ac:dyDescent="0.15">
      <c r="A1800" t="s">
        <v>358</v>
      </c>
      <c r="B1800" s="1">
        <v>41710.635416666664</v>
      </c>
      <c r="C1800" t="s">
        <v>2269</v>
      </c>
      <c r="D1800" t="s">
        <v>5033</v>
      </c>
      <c r="E1800">
        <v>0.5</v>
      </c>
      <c r="F1800" t="s">
        <v>285</v>
      </c>
      <c r="G1800" t="s">
        <v>355</v>
      </c>
      <c r="H1800" t="s">
        <v>353</v>
      </c>
    </row>
    <row r="1801" spans="1:8" x14ac:dyDescent="0.15">
      <c r="A1801" t="s">
        <v>358</v>
      </c>
      <c r="B1801" s="1">
        <v>41710.63958333333</v>
      </c>
      <c r="C1801" t="s">
        <v>2270</v>
      </c>
      <c r="D1801" t="s">
        <v>5034</v>
      </c>
      <c r="E1801">
        <v>0.46</v>
      </c>
      <c r="F1801" t="s">
        <v>285</v>
      </c>
      <c r="G1801" t="s">
        <v>355</v>
      </c>
      <c r="H1801" t="s">
        <v>353</v>
      </c>
    </row>
    <row r="1802" spans="1:8" x14ac:dyDescent="0.15">
      <c r="A1802" t="s">
        <v>358</v>
      </c>
      <c r="B1802" s="1">
        <v>41710.647222222222</v>
      </c>
      <c r="C1802" t="s">
        <v>2271</v>
      </c>
      <c r="D1802" t="s">
        <v>5035</v>
      </c>
      <c r="E1802">
        <v>0.1</v>
      </c>
      <c r="F1802" t="s">
        <v>285</v>
      </c>
      <c r="G1802" t="s">
        <v>355</v>
      </c>
      <c r="H1802" t="s">
        <v>353</v>
      </c>
    </row>
    <row r="1803" spans="1:8" x14ac:dyDescent="0.15">
      <c r="A1803" t="s">
        <v>358</v>
      </c>
      <c r="B1803" s="1">
        <v>41710.655555555553</v>
      </c>
      <c r="C1803" t="s">
        <v>2272</v>
      </c>
      <c r="D1803" t="s">
        <v>5036</v>
      </c>
      <c r="E1803">
        <v>1.56</v>
      </c>
      <c r="F1803" t="s">
        <v>285</v>
      </c>
      <c r="G1803" t="s">
        <v>355</v>
      </c>
      <c r="H1803" t="s">
        <v>353</v>
      </c>
    </row>
    <row r="1804" spans="1:8" x14ac:dyDescent="0.15">
      <c r="A1804" t="s">
        <v>358</v>
      </c>
      <c r="B1804" s="1">
        <v>41710.656944444447</v>
      </c>
      <c r="C1804" t="s">
        <v>2273</v>
      </c>
      <c r="D1804" t="s">
        <v>5037</v>
      </c>
      <c r="E1804">
        <v>0.05</v>
      </c>
      <c r="F1804" t="s">
        <v>285</v>
      </c>
      <c r="G1804" t="s">
        <v>355</v>
      </c>
      <c r="H1804" t="s">
        <v>353</v>
      </c>
    </row>
    <row r="1805" spans="1:8" x14ac:dyDescent="0.15">
      <c r="A1805" t="s">
        <v>358</v>
      </c>
      <c r="B1805" s="1">
        <v>41710.65902777778</v>
      </c>
      <c r="C1805" t="s">
        <v>3451</v>
      </c>
      <c r="D1805" t="s">
        <v>4063</v>
      </c>
      <c r="E1805">
        <v>0.01</v>
      </c>
      <c r="F1805" t="s">
        <v>285</v>
      </c>
      <c r="G1805" t="s">
        <v>355</v>
      </c>
      <c r="H1805" t="s">
        <v>353</v>
      </c>
    </row>
    <row r="1806" spans="1:8" x14ac:dyDescent="0.15">
      <c r="A1806" t="s">
        <v>358</v>
      </c>
      <c r="B1806" s="1">
        <v>41710.660416666666</v>
      </c>
      <c r="C1806" t="s">
        <v>3451</v>
      </c>
      <c r="D1806" t="s">
        <v>4063</v>
      </c>
      <c r="E1806">
        <v>0.01</v>
      </c>
      <c r="F1806" t="s">
        <v>285</v>
      </c>
      <c r="G1806" t="s">
        <v>355</v>
      </c>
      <c r="H1806" t="s">
        <v>353</v>
      </c>
    </row>
    <row r="1807" spans="1:8" x14ac:dyDescent="0.15">
      <c r="A1807" t="s">
        <v>358</v>
      </c>
      <c r="B1807" s="1">
        <v>41710.660416666666</v>
      </c>
      <c r="C1807" t="s">
        <v>3451</v>
      </c>
      <c r="D1807" t="s">
        <v>4063</v>
      </c>
      <c r="E1807">
        <v>0.01</v>
      </c>
      <c r="F1807" t="s">
        <v>285</v>
      </c>
      <c r="G1807" t="s">
        <v>355</v>
      </c>
      <c r="H1807" t="s">
        <v>353</v>
      </c>
    </row>
    <row r="1808" spans="1:8" x14ac:dyDescent="0.15">
      <c r="A1808" t="s">
        <v>358</v>
      </c>
      <c r="B1808" s="1">
        <v>41710.661111111112</v>
      </c>
      <c r="C1808" t="s">
        <v>3451</v>
      </c>
      <c r="D1808" t="s">
        <v>4063</v>
      </c>
      <c r="E1808">
        <v>0.01</v>
      </c>
      <c r="F1808" t="s">
        <v>285</v>
      </c>
      <c r="G1808" t="s">
        <v>355</v>
      </c>
      <c r="H1808" t="s">
        <v>353</v>
      </c>
    </row>
    <row r="1809" spans="1:8" x14ac:dyDescent="0.15">
      <c r="A1809" t="s">
        <v>358</v>
      </c>
      <c r="B1809" s="1">
        <v>41710.67083333333</v>
      </c>
      <c r="C1809" t="s">
        <v>2274</v>
      </c>
      <c r="D1809" t="s">
        <v>5038</v>
      </c>
      <c r="E1809">
        <v>0.5</v>
      </c>
      <c r="F1809" t="s">
        <v>285</v>
      </c>
      <c r="G1809" t="s">
        <v>355</v>
      </c>
      <c r="H1809" t="s">
        <v>353</v>
      </c>
    </row>
    <row r="1810" spans="1:8" x14ac:dyDescent="0.15">
      <c r="A1810" t="s">
        <v>358</v>
      </c>
      <c r="B1810" s="1">
        <v>41710.675694444442</v>
      </c>
      <c r="C1810" t="s">
        <v>3490</v>
      </c>
      <c r="D1810" t="s">
        <v>4102</v>
      </c>
      <c r="E1810">
        <v>1</v>
      </c>
      <c r="F1810" t="s">
        <v>285</v>
      </c>
      <c r="G1810" t="s">
        <v>355</v>
      </c>
      <c r="H1810" t="s">
        <v>353</v>
      </c>
    </row>
    <row r="1811" spans="1:8" x14ac:dyDescent="0.15">
      <c r="A1811" t="s">
        <v>358</v>
      </c>
      <c r="B1811" s="1">
        <v>41710.676388888889</v>
      </c>
      <c r="C1811" t="s">
        <v>2275</v>
      </c>
      <c r="D1811" t="s">
        <v>5039</v>
      </c>
      <c r="E1811">
        <v>1</v>
      </c>
      <c r="F1811" t="s">
        <v>285</v>
      </c>
      <c r="G1811" t="s">
        <v>355</v>
      </c>
      <c r="H1811" t="s">
        <v>353</v>
      </c>
    </row>
    <row r="1812" spans="1:8" x14ac:dyDescent="0.15">
      <c r="A1812" t="s">
        <v>358</v>
      </c>
      <c r="B1812" s="1">
        <v>41710.693749999999</v>
      </c>
      <c r="C1812" t="s">
        <v>2276</v>
      </c>
      <c r="D1812" t="s">
        <v>3654</v>
      </c>
      <c r="E1812">
        <v>5</v>
      </c>
      <c r="F1812" t="s">
        <v>285</v>
      </c>
      <c r="G1812" t="s">
        <v>355</v>
      </c>
      <c r="H1812" t="s">
        <v>353</v>
      </c>
    </row>
    <row r="1813" spans="1:8" x14ac:dyDescent="0.15">
      <c r="A1813" t="s">
        <v>358</v>
      </c>
      <c r="B1813" s="1">
        <v>41710.713194444441</v>
      </c>
      <c r="C1813" t="s">
        <v>2277</v>
      </c>
      <c r="D1813" t="s">
        <v>5040</v>
      </c>
      <c r="E1813">
        <v>0.45</v>
      </c>
      <c r="F1813" t="s">
        <v>285</v>
      </c>
      <c r="G1813" t="s">
        <v>355</v>
      </c>
      <c r="H1813" t="s">
        <v>353</v>
      </c>
    </row>
    <row r="1814" spans="1:8" x14ac:dyDescent="0.15">
      <c r="A1814" t="s">
        <v>358</v>
      </c>
      <c r="B1814" s="1">
        <v>41710.713888888888</v>
      </c>
      <c r="C1814" t="s">
        <v>2278</v>
      </c>
      <c r="D1814" t="s">
        <v>5041</v>
      </c>
      <c r="E1814">
        <v>1</v>
      </c>
      <c r="F1814" t="s">
        <v>285</v>
      </c>
      <c r="G1814" t="s">
        <v>355</v>
      </c>
      <c r="H1814" t="s">
        <v>353</v>
      </c>
    </row>
    <row r="1815" spans="1:8" x14ac:dyDescent="0.15">
      <c r="A1815" t="s">
        <v>358</v>
      </c>
      <c r="B1815" s="1">
        <v>41710.715277777781</v>
      </c>
      <c r="C1815" t="s">
        <v>2279</v>
      </c>
      <c r="D1815" t="s">
        <v>5042</v>
      </c>
      <c r="E1815">
        <v>0.03</v>
      </c>
      <c r="F1815" t="s">
        <v>285</v>
      </c>
      <c r="G1815" t="s">
        <v>355</v>
      </c>
      <c r="H1815" t="s">
        <v>353</v>
      </c>
    </row>
    <row r="1816" spans="1:8" x14ac:dyDescent="0.15">
      <c r="A1816" t="s">
        <v>358</v>
      </c>
      <c r="B1816" s="1">
        <v>41710.725694444445</v>
      </c>
      <c r="C1816" t="s">
        <v>1211</v>
      </c>
      <c r="D1816" t="s">
        <v>4339</v>
      </c>
      <c r="E1816">
        <v>5</v>
      </c>
      <c r="F1816" t="s">
        <v>285</v>
      </c>
      <c r="G1816" t="s">
        <v>355</v>
      </c>
      <c r="H1816" t="s">
        <v>353</v>
      </c>
    </row>
    <row r="1817" spans="1:8" x14ac:dyDescent="0.15">
      <c r="A1817" t="s">
        <v>358</v>
      </c>
      <c r="B1817" s="1">
        <v>41710.73541666667</v>
      </c>
      <c r="C1817" t="s">
        <v>2280</v>
      </c>
      <c r="D1817" t="s">
        <v>5043</v>
      </c>
      <c r="E1817">
        <v>5</v>
      </c>
      <c r="F1817" t="s">
        <v>285</v>
      </c>
      <c r="G1817" t="s">
        <v>355</v>
      </c>
      <c r="H1817" t="s">
        <v>353</v>
      </c>
    </row>
    <row r="1818" spans="1:8" x14ac:dyDescent="0.15">
      <c r="A1818" t="s">
        <v>358</v>
      </c>
      <c r="B1818" s="1">
        <v>41710.740277777775</v>
      </c>
      <c r="C1818" t="s">
        <v>2281</v>
      </c>
      <c r="D1818" t="s">
        <v>5044</v>
      </c>
      <c r="E1818">
        <v>0.25</v>
      </c>
      <c r="F1818" t="s">
        <v>285</v>
      </c>
      <c r="G1818" t="s">
        <v>355</v>
      </c>
      <c r="H1818" t="s">
        <v>353</v>
      </c>
    </row>
    <row r="1819" spans="1:8" x14ac:dyDescent="0.15">
      <c r="A1819" t="s">
        <v>358</v>
      </c>
      <c r="B1819" s="1">
        <v>41710.741666666669</v>
      </c>
      <c r="C1819" t="s">
        <v>2282</v>
      </c>
      <c r="D1819" t="s">
        <v>5045</v>
      </c>
      <c r="E1819">
        <v>0.5</v>
      </c>
      <c r="F1819" t="s">
        <v>285</v>
      </c>
      <c r="G1819" t="s">
        <v>355</v>
      </c>
      <c r="H1819" t="s">
        <v>353</v>
      </c>
    </row>
    <row r="1820" spans="1:8" x14ac:dyDescent="0.15">
      <c r="A1820" t="s">
        <v>358</v>
      </c>
      <c r="B1820" s="1">
        <v>41710.747916666667</v>
      </c>
      <c r="C1820" t="s">
        <v>2283</v>
      </c>
      <c r="D1820" t="s">
        <v>5046</v>
      </c>
      <c r="E1820">
        <v>0.01</v>
      </c>
      <c r="F1820" t="s">
        <v>285</v>
      </c>
      <c r="G1820" t="s">
        <v>355</v>
      </c>
      <c r="H1820" t="s">
        <v>353</v>
      </c>
    </row>
    <row r="1821" spans="1:8" x14ac:dyDescent="0.15">
      <c r="A1821" t="s">
        <v>358</v>
      </c>
      <c r="B1821" s="1">
        <v>41710.75277777778</v>
      </c>
      <c r="C1821" t="s">
        <v>2284</v>
      </c>
      <c r="D1821" t="s">
        <v>5047</v>
      </c>
      <c r="E1821">
        <v>1.2</v>
      </c>
      <c r="F1821" t="s">
        <v>285</v>
      </c>
      <c r="G1821" t="s">
        <v>355</v>
      </c>
      <c r="H1821" t="s">
        <v>353</v>
      </c>
    </row>
    <row r="1822" spans="1:8" x14ac:dyDescent="0.15">
      <c r="A1822" t="s">
        <v>358</v>
      </c>
      <c r="B1822" s="1">
        <v>41710.753472222219</v>
      </c>
      <c r="C1822" t="s">
        <v>2285</v>
      </c>
      <c r="D1822" t="s">
        <v>5048</v>
      </c>
      <c r="E1822">
        <v>0.3</v>
      </c>
      <c r="F1822" t="s">
        <v>285</v>
      </c>
      <c r="G1822" t="s">
        <v>355</v>
      </c>
      <c r="H1822" t="s">
        <v>353</v>
      </c>
    </row>
    <row r="1823" spans="1:8" x14ac:dyDescent="0.15">
      <c r="A1823" t="s">
        <v>358</v>
      </c>
      <c r="B1823" s="1">
        <v>41710.753472222219</v>
      </c>
      <c r="C1823" t="s">
        <v>2284</v>
      </c>
      <c r="D1823" t="s">
        <v>5047</v>
      </c>
      <c r="E1823">
        <v>0.09</v>
      </c>
      <c r="F1823" t="s">
        <v>285</v>
      </c>
      <c r="G1823" t="s">
        <v>355</v>
      </c>
      <c r="H1823" t="s">
        <v>353</v>
      </c>
    </row>
    <row r="1824" spans="1:8" x14ac:dyDescent="0.15">
      <c r="A1824" t="s">
        <v>358</v>
      </c>
      <c r="B1824" s="1">
        <v>41710.754861111112</v>
      </c>
      <c r="C1824" t="s">
        <v>2286</v>
      </c>
      <c r="D1824" t="s">
        <v>5049</v>
      </c>
      <c r="E1824">
        <v>0.05</v>
      </c>
      <c r="F1824" t="s">
        <v>285</v>
      </c>
      <c r="G1824" t="s">
        <v>355</v>
      </c>
      <c r="H1824" t="s">
        <v>353</v>
      </c>
    </row>
    <row r="1825" spans="1:8" x14ac:dyDescent="0.15">
      <c r="A1825" t="s">
        <v>358</v>
      </c>
      <c r="B1825" s="1">
        <v>41710.757638888892</v>
      </c>
      <c r="C1825" t="s">
        <v>2287</v>
      </c>
      <c r="D1825" t="s">
        <v>5050</v>
      </c>
      <c r="E1825">
        <v>0.01</v>
      </c>
      <c r="F1825" t="s">
        <v>285</v>
      </c>
      <c r="G1825" t="s">
        <v>355</v>
      </c>
      <c r="H1825" t="s">
        <v>353</v>
      </c>
    </row>
    <row r="1826" spans="1:8" x14ac:dyDescent="0.15">
      <c r="A1826" t="s">
        <v>358</v>
      </c>
      <c r="B1826" s="1">
        <v>41710.757638888892</v>
      </c>
      <c r="C1826" t="s">
        <v>669</v>
      </c>
      <c r="D1826" t="s">
        <v>3805</v>
      </c>
      <c r="E1826">
        <v>1</v>
      </c>
      <c r="F1826" t="s">
        <v>285</v>
      </c>
      <c r="G1826" t="s">
        <v>355</v>
      </c>
      <c r="H1826" t="s">
        <v>353</v>
      </c>
    </row>
    <row r="1827" spans="1:8" x14ac:dyDescent="0.15">
      <c r="A1827" t="s">
        <v>358</v>
      </c>
      <c r="B1827" s="1">
        <v>41710.767361111109</v>
      </c>
      <c r="C1827" t="s">
        <v>2288</v>
      </c>
      <c r="D1827" t="s">
        <v>5051</v>
      </c>
      <c r="E1827">
        <v>3.1</v>
      </c>
      <c r="F1827" t="s">
        <v>285</v>
      </c>
      <c r="G1827" t="s">
        <v>355</v>
      </c>
      <c r="H1827" t="s">
        <v>353</v>
      </c>
    </row>
    <row r="1828" spans="1:8" x14ac:dyDescent="0.15">
      <c r="A1828" t="s">
        <v>358</v>
      </c>
      <c r="B1828" s="1">
        <v>41710.769444444442</v>
      </c>
      <c r="C1828" t="s">
        <v>2289</v>
      </c>
      <c r="D1828" t="s">
        <v>5052</v>
      </c>
      <c r="E1828">
        <v>0.13</v>
      </c>
      <c r="F1828" t="s">
        <v>285</v>
      </c>
      <c r="G1828" t="s">
        <v>355</v>
      </c>
      <c r="H1828" t="s">
        <v>353</v>
      </c>
    </row>
    <row r="1829" spans="1:8" x14ac:dyDescent="0.15">
      <c r="A1829" t="s">
        <v>358</v>
      </c>
      <c r="B1829" s="1">
        <v>41710.770138888889</v>
      </c>
      <c r="C1829" t="s">
        <v>2290</v>
      </c>
      <c r="D1829" t="s">
        <v>5053</v>
      </c>
      <c r="E1829">
        <v>1.99</v>
      </c>
      <c r="F1829" t="s">
        <v>285</v>
      </c>
      <c r="G1829" t="s">
        <v>355</v>
      </c>
      <c r="H1829" t="s">
        <v>353</v>
      </c>
    </row>
    <row r="1830" spans="1:8" x14ac:dyDescent="0.15">
      <c r="A1830" t="s">
        <v>358</v>
      </c>
      <c r="B1830" s="1">
        <v>41710.774305555555</v>
      </c>
      <c r="C1830" t="s">
        <v>2291</v>
      </c>
      <c r="D1830" t="s">
        <v>5054</v>
      </c>
      <c r="E1830">
        <v>0.53</v>
      </c>
      <c r="F1830" t="s">
        <v>285</v>
      </c>
      <c r="G1830" t="s">
        <v>355</v>
      </c>
      <c r="H1830" t="s">
        <v>353</v>
      </c>
    </row>
    <row r="1831" spans="1:8" x14ac:dyDescent="0.15">
      <c r="A1831" t="s">
        <v>358</v>
      </c>
      <c r="B1831" s="1">
        <v>41710.783333333333</v>
      </c>
      <c r="C1831" t="s">
        <v>2292</v>
      </c>
      <c r="D1831" t="s">
        <v>5055</v>
      </c>
      <c r="E1831">
        <v>7.71</v>
      </c>
      <c r="F1831" t="s">
        <v>285</v>
      </c>
      <c r="G1831" t="s">
        <v>355</v>
      </c>
      <c r="H1831" t="s">
        <v>353</v>
      </c>
    </row>
    <row r="1832" spans="1:8" x14ac:dyDescent="0.15">
      <c r="A1832" t="s">
        <v>358</v>
      </c>
      <c r="B1832" s="1">
        <v>41710.787499999999</v>
      </c>
      <c r="C1832" t="s">
        <v>2293</v>
      </c>
      <c r="D1832" t="s">
        <v>5056</v>
      </c>
      <c r="E1832">
        <v>2</v>
      </c>
      <c r="F1832" t="s">
        <v>285</v>
      </c>
      <c r="G1832" t="s">
        <v>355</v>
      </c>
      <c r="H1832" t="s">
        <v>353</v>
      </c>
    </row>
    <row r="1833" spans="1:8" x14ac:dyDescent="0.15">
      <c r="A1833" t="s">
        <v>358</v>
      </c>
      <c r="B1833" s="1">
        <v>41710.788194444445</v>
      </c>
      <c r="C1833" t="s">
        <v>2294</v>
      </c>
      <c r="D1833" t="s">
        <v>5057</v>
      </c>
      <c r="E1833">
        <v>0.01</v>
      </c>
      <c r="F1833" t="s">
        <v>285</v>
      </c>
      <c r="G1833" t="s">
        <v>355</v>
      </c>
      <c r="H1833" t="s">
        <v>353</v>
      </c>
    </row>
    <row r="1834" spans="1:8" x14ac:dyDescent="0.15">
      <c r="A1834" t="s">
        <v>358</v>
      </c>
      <c r="B1834" s="1">
        <v>41710.792361111111</v>
      </c>
      <c r="C1834" t="s">
        <v>2295</v>
      </c>
      <c r="D1834" t="s">
        <v>5058</v>
      </c>
      <c r="E1834">
        <v>9.02</v>
      </c>
      <c r="F1834" t="s">
        <v>285</v>
      </c>
      <c r="G1834" t="s">
        <v>355</v>
      </c>
      <c r="H1834" t="s">
        <v>353</v>
      </c>
    </row>
    <row r="1835" spans="1:8" x14ac:dyDescent="0.15">
      <c r="A1835" t="s">
        <v>358</v>
      </c>
      <c r="B1835" s="1">
        <v>41710.798611111109</v>
      </c>
      <c r="C1835" t="s">
        <v>2296</v>
      </c>
      <c r="D1835" t="s">
        <v>5059</v>
      </c>
      <c r="E1835">
        <v>2.5299999999999998</v>
      </c>
      <c r="F1835" t="s">
        <v>285</v>
      </c>
      <c r="G1835" t="s">
        <v>355</v>
      </c>
      <c r="H1835" t="s">
        <v>353</v>
      </c>
    </row>
    <row r="1836" spans="1:8" x14ac:dyDescent="0.15">
      <c r="A1836" t="s">
        <v>358</v>
      </c>
      <c r="B1836" s="1">
        <v>41710.809027777781</v>
      </c>
      <c r="C1836" t="s">
        <v>3152</v>
      </c>
      <c r="D1836" t="s">
        <v>3772</v>
      </c>
      <c r="E1836">
        <v>0.11</v>
      </c>
      <c r="F1836" t="s">
        <v>285</v>
      </c>
      <c r="G1836" t="s">
        <v>355</v>
      </c>
      <c r="H1836" t="s">
        <v>353</v>
      </c>
    </row>
    <row r="1837" spans="1:8" x14ac:dyDescent="0.15">
      <c r="A1837" t="s">
        <v>358</v>
      </c>
      <c r="B1837" s="1">
        <v>41710.810416666667</v>
      </c>
      <c r="C1837" t="s">
        <v>2297</v>
      </c>
      <c r="D1837" t="s">
        <v>5060</v>
      </c>
      <c r="E1837">
        <v>0.5</v>
      </c>
      <c r="F1837" t="s">
        <v>285</v>
      </c>
      <c r="G1837" t="s">
        <v>355</v>
      </c>
      <c r="H1837" t="s">
        <v>353</v>
      </c>
    </row>
    <row r="1838" spans="1:8" x14ac:dyDescent="0.15">
      <c r="A1838" t="s">
        <v>358</v>
      </c>
      <c r="B1838" s="1">
        <v>41710.817361111112</v>
      </c>
      <c r="C1838" t="s">
        <v>2298</v>
      </c>
      <c r="D1838" t="s">
        <v>5061</v>
      </c>
      <c r="E1838">
        <v>1</v>
      </c>
      <c r="F1838" t="s">
        <v>285</v>
      </c>
      <c r="G1838" t="s">
        <v>355</v>
      </c>
      <c r="H1838" t="s">
        <v>353</v>
      </c>
    </row>
    <row r="1839" spans="1:8" x14ac:dyDescent="0.15">
      <c r="A1839" t="s">
        <v>358</v>
      </c>
      <c r="B1839" s="1">
        <v>41710.824305555558</v>
      </c>
      <c r="C1839" t="s">
        <v>2299</v>
      </c>
      <c r="D1839" t="s">
        <v>5062</v>
      </c>
      <c r="E1839">
        <v>100</v>
      </c>
      <c r="F1839" t="s">
        <v>285</v>
      </c>
      <c r="G1839" t="s">
        <v>355</v>
      </c>
      <c r="H1839" t="s">
        <v>353</v>
      </c>
    </row>
    <row r="1840" spans="1:8" x14ac:dyDescent="0.15">
      <c r="A1840" t="s">
        <v>358</v>
      </c>
      <c r="B1840" s="1">
        <v>41710.836111111108</v>
      </c>
      <c r="C1840" t="s">
        <v>2300</v>
      </c>
      <c r="D1840" t="s">
        <v>5063</v>
      </c>
      <c r="E1840">
        <v>0.34</v>
      </c>
      <c r="F1840" t="s">
        <v>285</v>
      </c>
      <c r="G1840" t="s">
        <v>355</v>
      </c>
      <c r="H1840" t="s">
        <v>353</v>
      </c>
    </row>
    <row r="1841" spans="1:8" x14ac:dyDescent="0.15">
      <c r="A1841" t="s">
        <v>358</v>
      </c>
      <c r="B1841" s="1">
        <v>41710.836805555555</v>
      </c>
      <c r="C1841" t="s">
        <v>2301</v>
      </c>
      <c r="D1841" t="s">
        <v>5064</v>
      </c>
      <c r="E1841">
        <v>2</v>
      </c>
      <c r="F1841" t="s">
        <v>285</v>
      </c>
      <c r="G1841" t="s">
        <v>355</v>
      </c>
      <c r="H1841" t="s">
        <v>353</v>
      </c>
    </row>
    <row r="1842" spans="1:8" x14ac:dyDescent="0.15">
      <c r="A1842" t="s">
        <v>358</v>
      </c>
      <c r="B1842" s="1">
        <v>41710.839583333334</v>
      </c>
      <c r="C1842" t="s">
        <v>3107</v>
      </c>
      <c r="D1842" t="s">
        <v>3727</v>
      </c>
      <c r="E1842">
        <v>0.08</v>
      </c>
      <c r="F1842" t="s">
        <v>285</v>
      </c>
      <c r="G1842" t="s">
        <v>355</v>
      </c>
      <c r="H1842" t="s">
        <v>353</v>
      </c>
    </row>
    <row r="1843" spans="1:8" x14ac:dyDescent="0.15">
      <c r="A1843" t="s">
        <v>358</v>
      </c>
      <c r="B1843" s="1">
        <v>41710.840277777781</v>
      </c>
      <c r="C1843" t="s">
        <v>2302</v>
      </c>
      <c r="D1843" t="s">
        <v>5065</v>
      </c>
      <c r="E1843">
        <v>0.1</v>
      </c>
      <c r="F1843" t="s">
        <v>285</v>
      </c>
      <c r="G1843" t="s">
        <v>355</v>
      </c>
      <c r="H1843" t="s">
        <v>353</v>
      </c>
    </row>
    <row r="1844" spans="1:8" x14ac:dyDescent="0.15">
      <c r="A1844" t="s">
        <v>358</v>
      </c>
      <c r="B1844" s="1">
        <v>41710.842361111114</v>
      </c>
      <c r="C1844" t="s">
        <v>2303</v>
      </c>
      <c r="D1844" t="s">
        <v>5066</v>
      </c>
      <c r="E1844">
        <v>5</v>
      </c>
      <c r="F1844" t="s">
        <v>285</v>
      </c>
      <c r="G1844" t="s">
        <v>355</v>
      </c>
      <c r="H1844" t="s">
        <v>353</v>
      </c>
    </row>
    <row r="1845" spans="1:8" x14ac:dyDescent="0.15">
      <c r="A1845" t="s">
        <v>358</v>
      </c>
      <c r="B1845" s="1">
        <v>41710.842361111114</v>
      </c>
      <c r="C1845" t="s">
        <v>2304</v>
      </c>
      <c r="D1845" t="s">
        <v>5067</v>
      </c>
      <c r="E1845">
        <v>1</v>
      </c>
      <c r="F1845" t="s">
        <v>285</v>
      </c>
      <c r="G1845" t="s">
        <v>355</v>
      </c>
      <c r="H1845" t="s">
        <v>353</v>
      </c>
    </row>
    <row r="1846" spans="1:8" x14ac:dyDescent="0.15">
      <c r="A1846" t="s">
        <v>358</v>
      </c>
      <c r="B1846" s="1">
        <v>41710.84375</v>
      </c>
      <c r="C1846" t="s">
        <v>2304</v>
      </c>
      <c r="D1846" t="s">
        <v>5067</v>
      </c>
      <c r="E1846">
        <v>0.3</v>
      </c>
      <c r="F1846" t="s">
        <v>285</v>
      </c>
      <c r="G1846" t="s">
        <v>355</v>
      </c>
      <c r="H1846" t="s">
        <v>353</v>
      </c>
    </row>
    <row r="1847" spans="1:8" x14ac:dyDescent="0.15">
      <c r="A1847" t="s">
        <v>358</v>
      </c>
      <c r="B1847" s="1">
        <v>41710.845138888886</v>
      </c>
      <c r="C1847" t="s">
        <v>2305</v>
      </c>
      <c r="D1847" t="s">
        <v>5068</v>
      </c>
      <c r="E1847">
        <v>0.52</v>
      </c>
      <c r="F1847" t="s">
        <v>285</v>
      </c>
      <c r="G1847" t="s">
        <v>355</v>
      </c>
      <c r="H1847" t="s">
        <v>353</v>
      </c>
    </row>
    <row r="1848" spans="1:8" x14ac:dyDescent="0.15">
      <c r="A1848" t="s">
        <v>358</v>
      </c>
      <c r="B1848" s="1">
        <v>41710.84652777778</v>
      </c>
      <c r="C1848" t="s">
        <v>2306</v>
      </c>
      <c r="D1848" t="s">
        <v>5069</v>
      </c>
      <c r="E1848">
        <v>0.55000000000000004</v>
      </c>
      <c r="F1848" t="s">
        <v>285</v>
      </c>
      <c r="G1848" t="s">
        <v>355</v>
      </c>
      <c r="H1848" t="s">
        <v>353</v>
      </c>
    </row>
    <row r="1849" spans="1:8" x14ac:dyDescent="0.15">
      <c r="A1849" t="s">
        <v>358</v>
      </c>
      <c r="B1849" s="1">
        <v>41710.854861111111</v>
      </c>
      <c r="C1849" t="s">
        <v>2307</v>
      </c>
      <c r="D1849" t="s">
        <v>5070</v>
      </c>
      <c r="E1849">
        <v>2</v>
      </c>
      <c r="F1849" t="s">
        <v>285</v>
      </c>
      <c r="G1849" t="s">
        <v>355</v>
      </c>
      <c r="H1849" t="s">
        <v>353</v>
      </c>
    </row>
    <row r="1850" spans="1:8" x14ac:dyDescent="0.15">
      <c r="A1850" t="s">
        <v>358</v>
      </c>
      <c r="B1850" s="1">
        <v>41710.856249999997</v>
      </c>
      <c r="C1850" t="s">
        <v>2308</v>
      </c>
      <c r="D1850" t="s">
        <v>5071</v>
      </c>
      <c r="E1850">
        <v>100</v>
      </c>
      <c r="F1850" t="s">
        <v>285</v>
      </c>
      <c r="G1850" t="s">
        <v>355</v>
      </c>
      <c r="H1850" t="s">
        <v>353</v>
      </c>
    </row>
    <row r="1851" spans="1:8" x14ac:dyDescent="0.15">
      <c r="A1851" t="s">
        <v>358</v>
      </c>
      <c r="B1851" s="1">
        <v>41710.856944444444</v>
      </c>
      <c r="C1851" t="s">
        <v>2309</v>
      </c>
      <c r="D1851" t="s">
        <v>5072</v>
      </c>
      <c r="E1851">
        <v>0.06</v>
      </c>
      <c r="F1851" t="s">
        <v>285</v>
      </c>
      <c r="G1851" t="s">
        <v>355</v>
      </c>
      <c r="H1851" t="s">
        <v>353</v>
      </c>
    </row>
    <row r="1852" spans="1:8" x14ac:dyDescent="0.15">
      <c r="A1852" t="s">
        <v>358</v>
      </c>
      <c r="B1852" s="1">
        <v>41710.867361111108</v>
      </c>
      <c r="C1852" t="s">
        <v>2310</v>
      </c>
      <c r="D1852" t="s">
        <v>5073</v>
      </c>
      <c r="E1852">
        <v>0.41</v>
      </c>
      <c r="F1852" t="s">
        <v>285</v>
      </c>
      <c r="G1852" t="s">
        <v>355</v>
      </c>
      <c r="H1852" t="s">
        <v>353</v>
      </c>
    </row>
    <row r="1853" spans="1:8" x14ac:dyDescent="0.15">
      <c r="A1853" t="s">
        <v>358</v>
      </c>
      <c r="B1853" s="1">
        <v>41710.87222222222</v>
      </c>
      <c r="C1853" t="s">
        <v>2311</v>
      </c>
      <c r="D1853" t="s">
        <v>5074</v>
      </c>
      <c r="E1853">
        <v>5</v>
      </c>
      <c r="F1853" t="s">
        <v>285</v>
      </c>
      <c r="G1853" t="s">
        <v>355</v>
      </c>
      <c r="H1853" t="s">
        <v>353</v>
      </c>
    </row>
    <row r="1854" spans="1:8" x14ac:dyDescent="0.15">
      <c r="A1854" t="s">
        <v>358</v>
      </c>
      <c r="B1854" s="1">
        <v>41710.880555555559</v>
      </c>
      <c r="C1854" t="s">
        <v>2312</v>
      </c>
      <c r="D1854" t="s">
        <v>5075</v>
      </c>
      <c r="E1854">
        <v>0.26</v>
      </c>
      <c r="F1854" t="s">
        <v>285</v>
      </c>
      <c r="G1854" t="s">
        <v>355</v>
      </c>
      <c r="H1854" t="s">
        <v>353</v>
      </c>
    </row>
    <row r="1855" spans="1:8" x14ac:dyDescent="0.15">
      <c r="A1855" t="s">
        <v>358</v>
      </c>
      <c r="B1855" s="1">
        <v>41710.886805555558</v>
      </c>
      <c r="C1855" t="s">
        <v>2313</v>
      </c>
      <c r="D1855" t="s">
        <v>5076</v>
      </c>
      <c r="E1855">
        <v>0.81</v>
      </c>
      <c r="F1855" t="s">
        <v>285</v>
      </c>
      <c r="G1855" t="s">
        <v>355</v>
      </c>
      <c r="H1855" t="s">
        <v>353</v>
      </c>
    </row>
    <row r="1856" spans="1:8" x14ac:dyDescent="0.15">
      <c r="A1856" t="s">
        <v>358</v>
      </c>
      <c r="B1856" s="1">
        <v>41710.895138888889</v>
      </c>
      <c r="C1856" t="s">
        <v>2314</v>
      </c>
      <c r="D1856" t="s">
        <v>5077</v>
      </c>
      <c r="E1856">
        <v>2</v>
      </c>
      <c r="F1856" t="s">
        <v>285</v>
      </c>
      <c r="G1856" t="s">
        <v>355</v>
      </c>
      <c r="H1856" t="s">
        <v>353</v>
      </c>
    </row>
    <row r="1857" spans="1:8" x14ac:dyDescent="0.15">
      <c r="A1857" t="s">
        <v>358</v>
      </c>
      <c r="B1857" s="1">
        <v>41710.9</v>
      </c>
      <c r="C1857" t="s">
        <v>2315</v>
      </c>
      <c r="D1857" t="s">
        <v>5078</v>
      </c>
      <c r="E1857">
        <v>0.3</v>
      </c>
      <c r="F1857" t="s">
        <v>285</v>
      </c>
      <c r="G1857" t="s">
        <v>355</v>
      </c>
      <c r="H1857" t="s">
        <v>353</v>
      </c>
    </row>
    <row r="1858" spans="1:8" x14ac:dyDescent="0.15">
      <c r="A1858" t="s">
        <v>358</v>
      </c>
      <c r="B1858" s="1">
        <v>41710.915972222225</v>
      </c>
      <c r="C1858" t="s">
        <v>2316</v>
      </c>
      <c r="D1858" t="s">
        <v>5079</v>
      </c>
      <c r="E1858">
        <v>4</v>
      </c>
      <c r="F1858" t="s">
        <v>285</v>
      </c>
      <c r="G1858" t="s">
        <v>355</v>
      </c>
      <c r="H1858" t="s">
        <v>353</v>
      </c>
    </row>
    <row r="1859" spans="1:8" x14ac:dyDescent="0.15">
      <c r="A1859" t="s">
        <v>358</v>
      </c>
      <c r="B1859" s="1">
        <v>41710.922222222223</v>
      </c>
      <c r="C1859" t="s">
        <v>2317</v>
      </c>
      <c r="D1859" t="s">
        <v>5080</v>
      </c>
      <c r="E1859">
        <v>5</v>
      </c>
      <c r="F1859" t="s">
        <v>285</v>
      </c>
      <c r="G1859" t="s">
        <v>355</v>
      </c>
      <c r="H1859" t="s">
        <v>353</v>
      </c>
    </row>
    <row r="1860" spans="1:8" x14ac:dyDescent="0.15">
      <c r="A1860" t="s">
        <v>358</v>
      </c>
      <c r="B1860" s="1">
        <v>41710.935416666667</v>
      </c>
      <c r="C1860" t="s">
        <v>2318</v>
      </c>
      <c r="D1860" t="s">
        <v>5081</v>
      </c>
      <c r="E1860">
        <v>0.2</v>
      </c>
      <c r="F1860" t="s">
        <v>285</v>
      </c>
      <c r="G1860" t="s">
        <v>355</v>
      </c>
      <c r="H1860" t="s">
        <v>353</v>
      </c>
    </row>
    <row r="1861" spans="1:8" x14ac:dyDescent="0.15">
      <c r="A1861" t="s">
        <v>358</v>
      </c>
      <c r="B1861" s="1">
        <v>41710.936111111114</v>
      </c>
      <c r="C1861" t="s">
        <v>2319</v>
      </c>
      <c r="D1861" t="s">
        <v>5082</v>
      </c>
      <c r="E1861">
        <v>0.01</v>
      </c>
      <c r="F1861" t="s">
        <v>285</v>
      </c>
      <c r="G1861" t="s">
        <v>355</v>
      </c>
      <c r="H1861" t="s">
        <v>353</v>
      </c>
    </row>
    <row r="1862" spans="1:8" x14ac:dyDescent="0.15">
      <c r="A1862" t="s">
        <v>358</v>
      </c>
      <c r="B1862" s="1">
        <v>41710.936805555553</v>
      </c>
      <c r="C1862" t="s">
        <v>2320</v>
      </c>
      <c r="D1862" t="s">
        <v>5083</v>
      </c>
      <c r="E1862">
        <v>5</v>
      </c>
      <c r="F1862" t="s">
        <v>285</v>
      </c>
      <c r="G1862" t="s">
        <v>355</v>
      </c>
      <c r="H1862" t="s">
        <v>353</v>
      </c>
    </row>
    <row r="1863" spans="1:8" x14ac:dyDescent="0.15">
      <c r="A1863" t="s">
        <v>358</v>
      </c>
      <c r="B1863" s="1">
        <v>41710.9375</v>
      </c>
      <c r="C1863" t="s">
        <v>2319</v>
      </c>
      <c r="D1863" t="s">
        <v>5082</v>
      </c>
      <c r="E1863">
        <v>0.01</v>
      </c>
      <c r="F1863" t="s">
        <v>285</v>
      </c>
      <c r="G1863" t="s">
        <v>355</v>
      </c>
      <c r="H1863" t="s">
        <v>353</v>
      </c>
    </row>
    <row r="1864" spans="1:8" x14ac:dyDescent="0.15">
      <c r="A1864" t="s">
        <v>358</v>
      </c>
      <c r="B1864" s="1">
        <v>41710.938194444447</v>
      </c>
      <c r="C1864" t="s">
        <v>2319</v>
      </c>
      <c r="D1864" t="s">
        <v>5082</v>
      </c>
      <c r="E1864">
        <v>0.01</v>
      </c>
      <c r="F1864" t="s">
        <v>285</v>
      </c>
      <c r="G1864" t="s">
        <v>355</v>
      </c>
      <c r="H1864" t="s">
        <v>353</v>
      </c>
    </row>
    <row r="1865" spans="1:8" x14ac:dyDescent="0.15">
      <c r="A1865" t="s">
        <v>358</v>
      </c>
      <c r="B1865" s="1">
        <v>41710.945138888892</v>
      </c>
      <c r="C1865" t="s">
        <v>2321</v>
      </c>
      <c r="D1865" t="s">
        <v>5084</v>
      </c>
      <c r="E1865">
        <v>0.01</v>
      </c>
      <c r="F1865" t="s">
        <v>285</v>
      </c>
      <c r="G1865" t="s">
        <v>355</v>
      </c>
      <c r="H1865" t="s">
        <v>353</v>
      </c>
    </row>
    <row r="1866" spans="1:8" x14ac:dyDescent="0.15">
      <c r="A1866" t="s">
        <v>358</v>
      </c>
      <c r="B1866" s="1">
        <v>41710.945833333331</v>
      </c>
      <c r="C1866" t="s">
        <v>2322</v>
      </c>
      <c r="D1866" t="s">
        <v>5085</v>
      </c>
      <c r="E1866">
        <v>5</v>
      </c>
      <c r="F1866" t="s">
        <v>285</v>
      </c>
      <c r="G1866" t="s">
        <v>355</v>
      </c>
      <c r="H1866" t="s">
        <v>353</v>
      </c>
    </row>
    <row r="1867" spans="1:8" x14ac:dyDescent="0.15">
      <c r="A1867" t="s">
        <v>358</v>
      </c>
      <c r="B1867" s="1">
        <v>41710.956944444442</v>
      </c>
      <c r="C1867" t="s">
        <v>2323</v>
      </c>
      <c r="D1867" t="s">
        <v>5086</v>
      </c>
      <c r="E1867">
        <v>0.1</v>
      </c>
      <c r="F1867" t="s">
        <v>285</v>
      </c>
      <c r="G1867" t="s">
        <v>355</v>
      </c>
      <c r="H1867" t="s">
        <v>353</v>
      </c>
    </row>
    <row r="1868" spans="1:8" x14ac:dyDescent="0.15">
      <c r="A1868" t="s">
        <v>358</v>
      </c>
      <c r="B1868" s="1">
        <v>41710.98333333333</v>
      </c>
      <c r="C1868" t="s">
        <v>1820</v>
      </c>
      <c r="D1868" t="s">
        <v>4602</v>
      </c>
      <c r="E1868">
        <v>0.2</v>
      </c>
      <c r="F1868" t="s">
        <v>285</v>
      </c>
      <c r="G1868" t="s">
        <v>355</v>
      </c>
      <c r="H1868" t="s">
        <v>353</v>
      </c>
    </row>
    <row r="1869" spans="1:8" x14ac:dyDescent="0.15">
      <c r="A1869" t="s">
        <v>358</v>
      </c>
      <c r="B1869" s="1">
        <v>41711.00277777778</v>
      </c>
      <c r="C1869" t="s">
        <v>2324</v>
      </c>
      <c r="D1869" t="s">
        <v>5087</v>
      </c>
      <c r="E1869">
        <v>100</v>
      </c>
      <c r="F1869" t="s">
        <v>285</v>
      </c>
      <c r="G1869" t="s">
        <v>355</v>
      </c>
      <c r="H1869" t="s">
        <v>353</v>
      </c>
    </row>
    <row r="1870" spans="1:8" x14ac:dyDescent="0.15">
      <c r="A1870" t="s">
        <v>358</v>
      </c>
      <c r="B1870" s="1">
        <v>41711.022916666669</v>
      </c>
      <c r="C1870" t="s">
        <v>517</v>
      </c>
      <c r="D1870" t="s">
        <v>3656</v>
      </c>
      <c r="E1870">
        <v>1</v>
      </c>
      <c r="F1870" t="s">
        <v>285</v>
      </c>
      <c r="G1870" t="s">
        <v>355</v>
      </c>
      <c r="H1870" t="s">
        <v>353</v>
      </c>
    </row>
    <row r="1871" spans="1:8" x14ac:dyDescent="0.15">
      <c r="A1871" t="s">
        <v>358</v>
      </c>
      <c r="B1871" s="1">
        <v>41711.029861111114</v>
      </c>
      <c r="C1871" t="s">
        <v>2325</v>
      </c>
      <c r="D1871" t="s">
        <v>5088</v>
      </c>
      <c r="E1871">
        <v>0.5</v>
      </c>
      <c r="F1871" t="s">
        <v>285</v>
      </c>
      <c r="G1871" t="s">
        <v>355</v>
      </c>
      <c r="H1871" t="s">
        <v>353</v>
      </c>
    </row>
    <row r="1872" spans="1:8" x14ac:dyDescent="0.15">
      <c r="A1872" t="s">
        <v>358</v>
      </c>
      <c r="B1872" s="1">
        <v>41711.063194444447</v>
      </c>
      <c r="C1872" t="s">
        <v>2326</v>
      </c>
      <c r="D1872" t="s">
        <v>5089</v>
      </c>
      <c r="E1872">
        <v>4</v>
      </c>
      <c r="F1872" t="s">
        <v>285</v>
      </c>
      <c r="G1872" t="s">
        <v>355</v>
      </c>
      <c r="H1872" t="s">
        <v>353</v>
      </c>
    </row>
    <row r="1873" spans="1:8" x14ac:dyDescent="0.15">
      <c r="A1873" t="s">
        <v>358</v>
      </c>
      <c r="B1873" s="1">
        <v>41711.095833333333</v>
      </c>
      <c r="C1873" t="s">
        <v>2327</v>
      </c>
      <c r="D1873" t="s">
        <v>5090</v>
      </c>
      <c r="E1873">
        <v>4</v>
      </c>
      <c r="F1873" t="s">
        <v>285</v>
      </c>
      <c r="G1873" t="s">
        <v>355</v>
      </c>
      <c r="H1873" t="s">
        <v>353</v>
      </c>
    </row>
    <row r="1874" spans="1:8" x14ac:dyDescent="0.15">
      <c r="A1874" t="s">
        <v>358</v>
      </c>
      <c r="B1874" s="1">
        <v>41711.113194444442</v>
      </c>
      <c r="C1874" t="s">
        <v>2328</v>
      </c>
      <c r="D1874" t="s">
        <v>5091</v>
      </c>
      <c r="E1874">
        <v>50</v>
      </c>
      <c r="F1874" t="s">
        <v>285</v>
      </c>
      <c r="G1874" t="s">
        <v>355</v>
      </c>
      <c r="H1874" t="s">
        <v>353</v>
      </c>
    </row>
    <row r="1875" spans="1:8" x14ac:dyDescent="0.15">
      <c r="A1875" t="s">
        <v>358</v>
      </c>
      <c r="B1875" s="1">
        <v>41711.115972222222</v>
      </c>
      <c r="C1875" t="s">
        <v>2329</v>
      </c>
      <c r="D1875" t="s">
        <v>5092</v>
      </c>
      <c r="E1875">
        <v>8</v>
      </c>
      <c r="F1875" t="s">
        <v>285</v>
      </c>
      <c r="G1875" t="s">
        <v>355</v>
      </c>
      <c r="H1875" t="s">
        <v>353</v>
      </c>
    </row>
    <row r="1876" spans="1:8" x14ac:dyDescent="0.15">
      <c r="A1876" t="s">
        <v>358</v>
      </c>
      <c r="B1876" s="1">
        <v>41711.185416666667</v>
      </c>
      <c r="C1876" t="s">
        <v>2330</v>
      </c>
      <c r="D1876" t="s">
        <v>5093</v>
      </c>
      <c r="E1876">
        <v>0.22</v>
      </c>
      <c r="F1876" t="s">
        <v>285</v>
      </c>
      <c r="G1876" t="s">
        <v>355</v>
      </c>
      <c r="H1876" t="s">
        <v>353</v>
      </c>
    </row>
    <row r="1877" spans="1:8" x14ac:dyDescent="0.15">
      <c r="A1877" t="s">
        <v>358</v>
      </c>
      <c r="B1877" s="1">
        <v>41711.30972222222</v>
      </c>
      <c r="C1877" t="s">
        <v>372</v>
      </c>
      <c r="D1877" t="s">
        <v>3511</v>
      </c>
      <c r="E1877">
        <v>1</v>
      </c>
      <c r="F1877" t="s">
        <v>285</v>
      </c>
      <c r="G1877" t="s">
        <v>355</v>
      </c>
      <c r="H1877" t="s">
        <v>353</v>
      </c>
    </row>
    <row r="1878" spans="1:8" x14ac:dyDescent="0.15">
      <c r="A1878" t="s">
        <v>358</v>
      </c>
      <c r="B1878" s="1">
        <v>41711.345138888886</v>
      </c>
      <c r="C1878" t="s">
        <v>825</v>
      </c>
      <c r="D1878" t="s">
        <v>3958</v>
      </c>
      <c r="E1878">
        <v>1</v>
      </c>
      <c r="F1878" t="s">
        <v>285</v>
      </c>
      <c r="G1878" t="s">
        <v>355</v>
      </c>
      <c r="H1878" t="s">
        <v>353</v>
      </c>
    </row>
    <row r="1879" spans="1:8" x14ac:dyDescent="0.15">
      <c r="A1879" t="s">
        <v>358</v>
      </c>
      <c r="B1879" s="1">
        <v>41711.370833333334</v>
      </c>
      <c r="C1879" t="s">
        <v>1211</v>
      </c>
      <c r="D1879" t="s">
        <v>4339</v>
      </c>
      <c r="E1879">
        <v>20</v>
      </c>
      <c r="F1879" t="s">
        <v>285</v>
      </c>
      <c r="G1879" t="s">
        <v>355</v>
      </c>
      <c r="H1879" t="s">
        <v>353</v>
      </c>
    </row>
    <row r="1880" spans="1:8" x14ac:dyDescent="0.15">
      <c r="A1880" t="s">
        <v>358</v>
      </c>
      <c r="B1880" s="1">
        <v>41711.377083333333</v>
      </c>
      <c r="C1880" t="s">
        <v>2331</v>
      </c>
      <c r="D1880" t="s">
        <v>5094</v>
      </c>
      <c r="E1880">
        <v>1</v>
      </c>
      <c r="F1880" t="s">
        <v>285</v>
      </c>
      <c r="G1880" t="s">
        <v>355</v>
      </c>
      <c r="H1880" t="s">
        <v>353</v>
      </c>
    </row>
    <row r="1881" spans="1:8" x14ac:dyDescent="0.15">
      <c r="A1881" t="s">
        <v>358</v>
      </c>
      <c r="B1881" s="1">
        <v>41711.379166666666</v>
      </c>
      <c r="C1881" t="s">
        <v>2332</v>
      </c>
      <c r="D1881" t="s">
        <v>5095</v>
      </c>
      <c r="E1881">
        <v>2</v>
      </c>
      <c r="F1881" t="s">
        <v>285</v>
      </c>
      <c r="G1881" t="s">
        <v>355</v>
      </c>
      <c r="H1881" t="s">
        <v>353</v>
      </c>
    </row>
    <row r="1882" spans="1:8" x14ac:dyDescent="0.15">
      <c r="A1882" t="s">
        <v>358</v>
      </c>
      <c r="B1882" s="1">
        <v>41711.381944444445</v>
      </c>
      <c r="C1882" t="s">
        <v>377</v>
      </c>
      <c r="D1882" t="s">
        <v>3516</v>
      </c>
      <c r="E1882">
        <v>1</v>
      </c>
      <c r="F1882" t="s">
        <v>285</v>
      </c>
      <c r="G1882" t="s">
        <v>355</v>
      </c>
      <c r="H1882" t="s">
        <v>353</v>
      </c>
    </row>
    <row r="1883" spans="1:8" x14ac:dyDescent="0.15">
      <c r="A1883" t="s">
        <v>358</v>
      </c>
      <c r="B1883" s="1">
        <v>41711.406944444447</v>
      </c>
      <c r="C1883" t="s">
        <v>2333</v>
      </c>
      <c r="D1883" t="s">
        <v>5096</v>
      </c>
      <c r="E1883">
        <v>5</v>
      </c>
      <c r="F1883" t="s">
        <v>285</v>
      </c>
      <c r="G1883" t="s">
        <v>355</v>
      </c>
      <c r="H1883" t="s">
        <v>353</v>
      </c>
    </row>
    <row r="1884" spans="1:8" x14ac:dyDescent="0.15">
      <c r="A1884" t="s">
        <v>358</v>
      </c>
      <c r="B1884" s="1">
        <v>41711.40902777778</v>
      </c>
      <c r="C1884" t="s">
        <v>2334</v>
      </c>
      <c r="D1884" t="s">
        <v>5097</v>
      </c>
      <c r="E1884">
        <v>1</v>
      </c>
      <c r="F1884" t="s">
        <v>285</v>
      </c>
      <c r="G1884" t="s">
        <v>355</v>
      </c>
      <c r="H1884" t="s">
        <v>353</v>
      </c>
    </row>
    <row r="1885" spans="1:8" x14ac:dyDescent="0.15">
      <c r="A1885" t="s">
        <v>358</v>
      </c>
      <c r="B1885" s="1">
        <v>41711.42291666667</v>
      </c>
      <c r="C1885" t="s">
        <v>2335</v>
      </c>
      <c r="D1885" t="s">
        <v>5098</v>
      </c>
      <c r="E1885">
        <v>0.04</v>
      </c>
      <c r="F1885" t="s">
        <v>285</v>
      </c>
      <c r="G1885" t="s">
        <v>355</v>
      </c>
      <c r="H1885" t="s">
        <v>353</v>
      </c>
    </row>
    <row r="1886" spans="1:8" x14ac:dyDescent="0.15">
      <c r="A1886" t="s">
        <v>358</v>
      </c>
      <c r="B1886" s="1">
        <v>41711.423611111109</v>
      </c>
      <c r="C1886" t="s">
        <v>2336</v>
      </c>
      <c r="D1886" t="s">
        <v>5099</v>
      </c>
      <c r="E1886">
        <v>2</v>
      </c>
      <c r="F1886" t="s">
        <v>285</v>
      </c>
      <c r="G1886" t="s">
        <v>355</v>
      </c>
      <c r="H1886" t="s">
        <v>353</v>
      </c>
    </row>
    <row r="1887" spans="1:8" x14ac:dyDescent="0.15">
      <c r="A1887" t="s">
        <v>358</v>
      </c>
      <c r="B1887" s="1">
        <v>41711.430555555555</v>
      </c>
      <c r="C1887" t="s">
        <v>2337</v>
      </c>
      <c r="D1887" t="s">
        <v>5100</v>
      </c>
      <c r="E1887">
        <v>2</v>
      </c>
      <c r="F1887" t="s">
        <v>285</v>
      </c>
      <c r="G1887" t="s">
        <v>355</v>
      </c>
      <c r="H1887" t="s">
        <v>353</v>
      </c>
    </row>
    <row r="1888" spans="1:8" x14ac:dyDescent="0.15">
      <c r="A1888" t="s">
        <v>358</v>
      </c>
      <c r="B1888" s="1">
        <v>41711.436111111114</v>
      </c>
      <c r="C1888" t="s">
        <v>2338</v>
      </c>
      <c r="D1888" t="s">
        <v>5101</v>
      </c>
      <c r="E1888">
        <v>50</v>
      </c>
      <c r="F1888" t="s">
        <v>285</v>
      </c>
      <c r="G1888" t="s">
        <v>355</v>
      </c>
      <c r="H1888" t="s">
        <v>353</v>
      </c>
    </row>
    <row r="1889" spans="1:8" x14ac:dyDescent="0.15">
      <c r="A1889" t="s">
        <v>358</v>
      </c>
      <c r="B1889" s="1">
        <v>41711.4375</v>
      </c>
      <c r="C1889" t="s">
        <v>2339</v>
      </c>
      <c r="D1889" t="s">
        <v>5102</v>
      </c>
      <c r="E1889">
        <v>2</v>
      </c>
      <c r="F1889" t="s">
        <v>285</v>
      </c>
      <c r="G1889" t="s">
        <v>355</v>
      </c>
      <c r="H1889" t="s">
        <v>353</v>
      </c>
    </row>
    <row r="1890" spans="1:8" x14ac:dyDescent="0.15">
      <c r="A1890" t="s">
        <v>358</v>
      </c>
      <c r="B1890" s="1">
        <v>41711.439583333333</v>
      </c>
      <c r="C1890" t="s">
        <v>2340</v>
      </c>
      <c r="D1890" t="s">
        <v>5103</v>
      </c>
      <c r="E1890">
        <v>0.1</v>
      </c>
      <c r="F1890" t="s">
        <v>285</v>
      </c>
      <c r="G1890" t="s">
        <v>355</v>
      </c>
      <c r="H1890" t="s">
        <v>353</v>
      </c>
    </row>
    <row r="1891" spans="1:8" x14ac:dyDescent="0.15">
      <c r="A1891" t="s">
        <v>358</v>
      </c>
      <c r="B1891" s="1">
        <v>41711.44027777778</v>
      </c>
      <c r="C1891" t="s">
        <v>2341</v>
      </c>
      <c r="D1891" t="s">
        <v>5104</v>
      </c>
      <c r="E1891">
        <v>0.01</v>
      </c>
      <c r="F1891" t="s">
        <v>285</v>
      </c>
      <c r="G1891" t="s">
        <v>355</v>
      </c>
      <c r="H1891" t="s">
        <v>353</v>
      </c>
    </row>
    <row r="1892" spans="1:8" x14ac:dyDescent="0.15">
      <c r="A1892" t="s">
        <v>358</v>
      </c>
      <c r="B1892" s="1">
        <v>41711.447222222225</v>
      </c>
      <c r="C1892" t="s">
        <v>2342</v>
      </c>
      <c r="D1892" t="s">
        <v>5105</v>
      </c>
      <c r="E1892">
        <v>0.1</v>
      </c>
      <c r="F1892" t="s">
        <v>285</v>
      </c>
      <c r="G1892" t="s">
        <v>355</v>
      </c>
      <c r="H1892" t="s">
        <v>353</v>
      </c>
    </row>
    <row r="1893" spans="1:8" x14ac:dyDescent="0.15">
      <c r="A1893" t="s">
        <v>358</v>
      </c>
      <c r="B1893" s="1">
        <v>41711.447916666664</v>
      </c>
      <c r="C1893" t="s">
        <v>2343</v>
      </c>
      <c r="D1893" t="s">
        <v>5106</v>
      </c>
      <c r="E1893">
        <v>5</v>
      </c>
      <c r="F1893" t="s">
        <v>285</v>
      </c>
      <c r="G1893" t="s">
        <v>355</v>
      </c>
      <c r="H1893" t="s">
        <v>353</v>
      </c>
    </row>
    <row r="1894" spans="1:8" x14ac:dyDescent="0.15">
      <c r="A1894" t="s">
        <v>358</v>
      </c>
      <c r="B1894" s="1">
        <v>41711.449999999997</v>
      </c>
      <c r="C1894" t="s">
        <v>511</v>
      </c>
      <c r="D1894" t="s">
        <v>3650</v>
      </c>
      <c r="E1894">
        <v>5</v>
      </c>
      <c r="F1894" t="s">
        <v>285</v>
      </c>
      <c r="G1894" t="s">
        <v>355</v>
      </c>
      <c r="H1894" t="s">
        <v>353</v>
      </c>
    </row>
    <row r="1895" spans="1:8" x14ac:dyDescent="0.15">
      <c r="A1895" t="s">
        <v>358</v>
      </c>
      <c r="B1895" s="1">
        <v>41711.45208333333</v>
      </c>
      <c r="C1895" t="s">
        <v>2344</v>
      </c>
      <c r="D1895" t="s">
        <v>5107</v>
      </c>
      <c r="E1895">
        <v>7.28</v>
      </c>
      <c r="F1895" t="s">
        <v>285</v>
      </c>
      <c r="G1895" t="s">
        <v>355</v>
      </c>
      <c r="H1895" t="s">
        <v>353</v>
      </c>
    </row>
    <row r="1896" spans="1:8" x14ac:dyDescent="0.15">
      <c r="A1896" t="s">
        <v>358</v>
      </c>
      <c r="B1896" s="1">
        <v>41711.454861111109</v>
      </c>
      <c r="C1896" t="s">
        <v>2345</v>
      </c>
      <c r="D1896" t="s">
        <v>5108</v>
      </c>
      <c r="E1896">
        <v>0.6</v>
      </c>
      <c r="F1896" t="s">
        <v>285</v>
      </c>
      <c r="G1896" t="s">
        <v>355</v>
      </c>
      <c r="H1896" t="s">
        <v>353</v>
      </c>
    </row>
    <row r="1897" spans="1:8" x14ac:dyDescent="0.15">
      <c r="A1897" t="s">
        <v>358</v>
      </c>
      <c r="B1897" s="1">
        <v>41711.461805555555</v>
      </c>
      <c r="C1897" t="s">
        <v>2346</v>
      </c>
      <c r="D1897" t="s">
        <v>5109</v>
      </c>
      <c r="E1897">
        <v>1</v>
      </c>
      <c r="F1897" t="s">
        <v>285</v>
      </c>
      <c r="G1897" t="s">
        <v>355</v>
      </c>
      <c r="H1897" t="s">
        <v>353</v>
      </c>
    </row>
    <row r="1898" spans="1:8" x14ac:dyDescent="0.15">
      <c r="A1898" t="s">
        <v>358</v>
      </c>
      <c r="B1898" s="1">
        <v>41711.473611111112</v>
      </c>
      <c r="C1898" t="s">
        <v>2347</v>
      </c>
      <c r="D1898" t="s">
        <v>5110</v>
      </c>
      <c r="E1898">
        <v>0.01</v>
      </c>
      <c r="F1898" t="s">
        <v>285</v>
      </c>
      <c r="G1898" t="s">
        <v>355</v>
      </c>
      <c r="H1898" t="s">
        <v>353</v>
      </c>
    </row>
    <row r="1899" spans="1:8" x14ac:dyDescent="0.15">
      <c r="A1899" t="s">
        <v>358</v>
      </c>
      <c r="B1899" s="1">
        <v>41711.479166666664</v>
      </c>
      <c r="C1899" t="s">
        <v>2348</v>
      </c>
      <c r="D1899" t="s">
        <v>5111</v>
      </c>
      <c r="E1899">
        <v>2</v>
      </c>
      <c r="F1899" t="s">
        <v>285</v>
      </c>
      <c r="G1899" t="s">
        <v>355</v>
      </c>
      <c r="H1899" t="s">
        <v>353</v>
      </c>
    </row>
    <row r="1900" spans="1:8" x14ac:dyDescent="0.15">
      <c r="A1900" t="s">
        <v>358</v>
      </c>
      <c r="B1900" s="1">
        <v>41711.500694444447</v>
      </c>
      <c r="C1900" t="s">
        <v>2349</v>
      </c>
      <c r="D1900" t="s">
        <v>5112</v>
      </c>
      <c r="E1900">
        <v>2.2999999999999998</v>
      </c>
      <c r="F1900" t="s">
        <v>285</v>
      </c>
      <c r="G1900" t="s">
        <v>355</v>
      </c>
      <c r="H1900" t="s">
        <v>353</v>
      </c>
    </row>
    <row r="1901" spans="1:8" x14ac:dyDescent="0.15">
      <c r="A1901" t="s">
        <v>358</v>
      </c>
      <c r="B1901" s="1">
        <v>41711.509027777778</v>
      </c>
      <c r="C1901" t="s">
        <v>2350</v>
      </c>
      <c r="D1901" t="s">
        <v>5113</v>
      </c>
      <c r="E1901">
        <v>10</v>
      </c>
      <c r="F1901" t="s">
        <v>285</v>
      </c>
      <c r="G1901" t="s">
        <v>355</v>
      </c>
      <c r="H1901" t="s">
        <v>353</v>
      </c>
    </row>
    <row r="1902" spans="1:8" x14ac:dyDescent="0.15">
      <c r="A1902" t="s">
        <v>358</v>
      </c>
      <c r="B1902" s="1">
        <v>41711.513194444444</v>
      </c>
      <c r="C1902" t="s">
        <v>2351</v>
      </c>
      <c r="D1902" t="s">
        <v>5114</v>
      </c>
      <c r="E1902">
        <v>0.02</v>
      </c>
      <c r="F1902" t="s">
        <v>285</v>
      </c>
      <c r="G1902" t="s">
        <v>355</v>
      </c>
      <c r="H1902" t="s">
        <v>353</v>
      </c>
    </row>
    <row r="1903" spans="1:8" x14ac:dyDescent="0.15">
      <c r="A1903" t="s">
        <v>358</v>
      </c>
      <c r="B1903" s="1">
        <v>41711.515277777777</v>
      </c>
      <c r="C1903" t="s">
        <v>2352</v>
      </c>
      <c r="D1903" t="s">
        <v>5115</v>
      </c>
      <c r="E1903">
        <v>0.1</v>
      </c>
      <c r="F1903" t="s">
        <v>285</v>
      </c>
      <c r="G1903" t="s">
        <v>355</v>
      </c>
      <c r="H1903" t="s">
        <v>353</v>
      </c>
    </row>
    <row r="1904" spans="1:8" x14ac:dyDescent="0.15">
      <c r="A1904" t="s">
        <v>358</v>
      </c>
      <c r="B1904" s="1">
        <v>41711.519444444442</v>
      </c>
      <c r="C1904" t="s">
        <v>2353</v>
      </c>
      <c r="D1904" t="s">
        <v>5116</v>
      </c>
      <c r="E1904">
        <v>0.01</v>
      </c>
      <c r="F1904" t="s">
        <v>285</v>
      </c>
      <c r="G1904" t="s">
        <v>355</v>
      </c>
      <c r="H1904" t="s">
        <v>353</v>
      </c>
    </row>
    <row r="1905" spans="1:8" x14ac:dyDescent="0.15">
      <c r="A1905" t="s">
        <v>358</v>
      </c>
      <c r="B1905" s="1">
        <v>41711.53125</v>
      </c>
      <c r="C1905" t="s">
        <v>2354</v>
      </c>
      <c r="D1905" t="s">
        <v>5117</v>
      </c>
      <c r="E1905">
        <v>0.04</v>
      </c>
      <c r="F1905" t="s">
        <v>285</v>
      </c>
      <c r="G1905" t="s">
        <v>355</v>
      </c>
      <c r="H1905" t="s">
        <v>353</v>
      </c>
    </row>
    <row r="1906" spans="1:8" x14ac:dyDescent="0.15">
      <c r="A1906" t="s">
        <v>358</v>
      </c>
      <c r="B1906" s="1">
        <v>41711.533333333333</v>
      </c>
      <c r="C1906" t="s">
        <v>2355</v>
      </c>
      <c r="D1906" t="s">
        <v>5118</v>
      </c>
      <c r="E1906">
        <v>0.6</v>
      </c>
      <c r="F1906" t="s">
        <v>285</v>
      </c>
      <c r="G1906" t="s">
        <v>355</v>
      </c>
      <c r="H1906" t="s">
        <v>353</v>
      </c>
    </row>
    <row r="1907" spans="1:8" x14ac:dyDescent="0.15">
      <c r="A1907" t="s">
        <v>358</v>
      </c>
      <c r="B1907" s="1">
        <v>41711.534722222219</v>
      </c>
      <c r="C1907" t="s">
        <v>2356</v>
      </c>
      <c r="D1907" t="s">
        <v>5119</v>
      </c>
      <c r="E1907">
        <v>0.01</v>
      </c>
      <c r="F1907" t="s">
        <v>285</v>
      </c>
      <c r="G1907" t="s">
        <v>355</v>
      </c>
      <c r="H1907" t="s">
        <v>353</v>
      </c>
    </row>
    <row r="1908" spans="1:8" x14ac:dyDescent="0.15">
      <c r="A1908" t="s">
        <v>358</v>
      </c>
      <c r="B1908" s="1">
        <v>41711.537499999999</v>
      </c>
      <c r="C1908" t="s">
        <v>2357</v>
      </c>
      <c r="D1908" t="s">
        <v>5120</v>
      </c>
      <c r="E1908">
        <v>0.4</v>
      </c>
      <c r="F1908" t="s">
        <v>285</v>
      </c>
      <c r="G1908" t="s">
        <v>355</v>
      </c>
      <c r="H1908" t="s">
        <v>353</v>
      </c>
    </row>
    <row r="1909" spans="1:8" x14ac:dyDescent="0.15">
      <c r="A1909" t="s">
        <v>358</v>
      </c>
      <c r="B1909" s="1">
        <v>41711.543055555558</v>
      </c>
      <c r="C1909" t="s">
        <v>2358</v>
      </c>
      <c r="D1909" t="s">
        <v>5121</v>
      </c>
      <c r="E1909">
        <v>0.99</v>
      </c>
      <c r="F1909" t="s">
        <v>285</v>
      </c>
      <c r="G1909" t="s">
        <v>355</v>
      </c>
      <c r="H1909" t="s">
        <v>353</v>
      </c>
    </row>
    <row r="1910" spans="1:8" x14ac:dyDescent="0.15">
      <c r="A1910" t="s">
        <v>358</v>
      </c>
      <c r="B1910" s="1">
        <v>41711.544444444444</v>
      </c>
      <c r="C1910" t="s">
        <v>2359</v>
      </c>
      <c r="D1910" t="s">
        <v>5122</v>
      </c>
      <c r="E1910">
        <v>1.1299999999999999</v>
      </c>
      <c r="F1910" t="s">
        <v>285</v>
      </c>
      <c r="G1910" t="s">
        <v>355</v>
      </c>
      <c r="H1910" t="s">
        <v>353</v>
      </c>
    </row>
    <row r="1911" spans="1:8" x14ac:dyDescent="0.15">
      <c r="A1911" t="s">
        <v>358</v>
      </c>
      <c r="B1911" s="1">
        <v>41711.547222222223</v>
      </c>
      <c r="C1911" t="s">
        <v>2360</v>
      </c>
      <c r="D1911" t="s">
        <v>5123</v>
      </c>
      <c r="E1911">
        <v>0.35</v>
      </c>
      <c r="F1911" t="s">
        <v>285</v>
      </c>
      <c r="G1911" t="s">
        <v>355</v>
      </c>
      <c r="H1911" t="s">
        <v>353</v>
      </c>
    </row>
    <row r="1912" spans="1:8" x14ac:dyDescent="0.15">
      <c r="A1912" t="s">
        <v>358</v>
      </c>
      <c r="B1912" s="1">
        <v>41711.549305555556</v>
      </c>
      <c r="C1912" t="s">
        <v>2361</v>
      </c>
      <c r="D1912" t="s">
        <v>5124</v>
      </c>
      <c r="E1912">
        <v>0.72</v>
      </c>
      <c r="F1912" t="s">
        <v>285</v>
      </c>
      <c r="G1912" t="s">
        <v>355</v>
      </c>
      <c r="H1912" t="s">
        <v>353</v>
      </c>
    </row>
    <row r="1913" spans="1:8" x14ac:dyDescent="0.15">
      <c r="A1913" t="s">
        <v>358</v>
      </c>
      <c r="B1913" s="1">
        <v>41711.552777777775</v>
      </c>
      <c r="C1913" t="s">
        <v>2362</v>
      </c>
      <c r="D1913" t="s">
        <v>5125</v>
      </c>
      <c r="E1913">
        <v>3.2</v>
      </c>
      <c r="F1913" t="s">
        <v>285</v>
      </c>
      <c r="G1913" t="s">
        <v>355</v>
      </c>
      <c r="H1913" t="s">
        <v>353</v>
      </c>
    </row>
    <row r="1914" spans="1:8" x14ac:dyDescent="0.15">
      <c r="A1914" t="s">
        <v>358</v>
      </c>
      <c r="B1914" s="1">
        <v>41711.563888888886</v>
      </c>
      <c r="C1914" t="s">
        <v>2363</v>
      </c>
      <c r="D1914" t="s">
        <v>5126</v>
      </c>
      <c r="E1914">
        <v>2</v>
      </c>
      <c r="F1914" t="s">
        <v>285</v>
      </c>
      <c r="G1914" t="s">
        <v>355</v>
      </c>
      <c r="H1914" t="s">
        <v>353</v>
      </c>
    </row>
    <row r="1915" spans="1:8" x14ac:dyDescent="0.15">
      <c r="A1915" t="s">
        <v>358</v>
      </c>
      <c r="B1915" s="1">
        <v>41711.565972222219</v>
      </c>
      <c r="C1915" t="s">
        <v>2364</v>
      </c>
      <c r="D1915" t="s">
        <v>5127</v>
      </c>
      <c r="E1915">
        <v>10</v>
      </c>
      <c r="F1915" t="s">
        <v>285</v>
      </c>
      <c r="G1915" t="s">
        <v>355</v>
      </c>
      <c r="H1915" t="s">
        <v>353</v>
      </c>
    </row>
    <row r="1916" spans="1:8" x14ac:dyDescent="0.15">
      <c r="A1916" t="s">
        <v>358</v>
      </c>
      <c r="B1916" s="1">
        <v>41711.568055555559</v>
      </c>
      <c r="C1916" t="s">
        <v>2365</v>
      </c>
      <c r="D1916" t="s">
        <v>5128</v>
      </c>
      <c r="E1916">
        <v>100</v>
      </c>
      <c r="F1916" t="s">
        <v>285</v>
      </c>
      <c r="G1916" t="s">
        <v>355</v>
      </c>
      <c r="H1916" t="s">
        <v>353</v>
      </c>
    </row>
    <row r="1917" spans="1:8" x14ac:dyDescent="0.15">
      <c r="A1917" t="s">
        <v>358</v>
      </c>
      <c r="B1917" s="1">
        <v>41711.568055555559</v>
      </c>
      <c r="C1917" t="s">
        <v>2366</v>
      </c>
      <c r="D1917" t="s">
        <v>5129</v>
      </c>
      <c r="E1917">
        <v>0.1</v>
      </c>
      <c r="F1917" t="s">
        <v>285</v>
      </c>
      <c r="G1917" t="s">
        <v>355</v>
      </c>
      <c r="H1917" t="s">
        <v>353</v>
      </c>
    </row>
    <row r="1918" spans="1:8" x14ac:dyDescent="0.15">
      <c r="A1918" t="s">
        <v>358</v>
      </c>
      <c r="B1918" s="1">
        <v>41711.578472222223</v>
      </c>
      <c r="C1918" t="s">
        <v>2367</v>
      </c>
      <c r="D1918" t="s">
        <v>5130</v>
      </c>
      <c r="E1918">
        <v>5</v>
      </c>
      <c r="F1918" t="s">
        <v>285</v>
      </c>
      <c r="G1918" t="s">
        <v>355</v>
      </c>
      <c r="H1918" t="s">
        <v>353</v>
      </c>
    </row>
    <row r="1919" spans="1:8" x14ac:dyDescent="0.15">
      <c r="A1919" t="s">
        <v>358</v>
      </c>
      <c r="B1919" s="1">
        <v>41711.57916666667</v>
      </c>
      <c r="C1919" t="s">
        <v>2368</v>
      </c>
      <c r="D1919" t="s">
        <v>5131</v>
      </c>
      <c r="E1919">
        <v>5</v>
      </c>
      <c r="F1919" t="s">
        <v>285</v>
      </c>
      <c r="G1919" t="s">
        <v>355</v>
      </c>
      <c r="H1919" t="s">
        <v>353</v>
      </c>
    </row>
    <row r="1920" spans="1:8" x14ac:dyDescent="0.15">
      <c r="A1920" t="s">
        <v>358</v>
      </c>
      <c r="B1920" s="1">
        <v>41711.589583333334</v>
      </c>
      <c r="C1920" t="s">
        <v>2369</v>
      </c>
      <c r="D1920" t="s">
        <v>5132</v>
      </c>
      <c r="E1920">
        <v>0.5</v>
      </c>
      <c r="F1920" t="s">
        <v>285</v>
      </c>
      <c r="G1920" t="s">
        <v>355</v>
      </c>
      <c r="H1920" t="s">
        <v>353</v>
      </c>
    </row>
    <row r="1921" spans="1:8" x14ac:dyDescent="0.15">
      <c r="A1921" t="s">
        <v>358</v>
      </c>
      <c r="B1921" s="1">
        <v>41711.59375</v>
      </c>
      <c r="C1921" t="s">
        <v>2370</v>
      </c>
      <c r="D1921" t="s">
        <v>5133</v>
      </c>
      <c r="E1921">
        <v>1</v>
      </c>
      <c r="F1921" t="s">
        <v>285</v>
      </c>
      <c r="G1921" t="s">
        <v>355</v>
      </c>
      <c r="H1921" t="s">
        <v>353</v>
      </c>
    </row>
    <row r="1922" spans="1:8" x14ac:dyDescent="0.15">
      <c r="A1922" t="s">
        <v>358</v>
      </c>
      <c r="B1922" s="1">
        <v>41711.605555555558</v>
      </c>
      <c r="C1922" t="s">
        <v>2371</v>
      </c>
      <c r="D1922" t="s">
        <v>5134</v>
      </c>
      <c r="E1922">
        <v>0.01</v>
      </c>
      <c r="F1922" t="s">
        <v>285</v>
      </c>
      <c r="G1922" t="s">
        <v>355</v>
      </c>
      <c r="H1922" t="s">
        <v>353</v>
      </c>
    </row>
    <row r="1923" spans="1:8" x14ac:dyDescent="0.15">
      <c r="A1923" t="s">
        <v>358</v>
      </c>
      <c r="B1923" s="1">
        <v>41711.609027777777</v>
      </c>
      <c r="C1923" t="s">
        <v>2372</v>
      </c>
      <c r="D1923" t="s">
        <v>5135</v>
      </c>
      <c r="E1923">
        <v>7.0000000000000007E-2</v>
      </c>
      <c r="F1923" t="s">
        <v>285</v>
      </c>
      <c r="G1923" t="s">
        <v>355</v>
      </c>
      <c r="H1923" t="s">
        <v>353</v>
      </c>
    </row>
    <row r="1924" spans="1:8" x14ac:dyDescent="0.15">
      <c r="A1924" t="s">
        <v>358</v>
      </c>
      <c r="B1924" s="1">
        <v>41711.618750000001</v>
      </c>
      <c r="C1924" t="s">
        <v>2373</v>
      </c>
      <c r="D1924" t="s">
        <v>5136</v>
      </c>
      <c r="E1924">
        <v>0.01</v>
      </c>
      <c r="F1924" t="s">
        <v>285</v>
      </c>
      <c r="G1924" t="s">
        <v>355</v>
      </c>
      <c r="H1924" t="s">
        <v>353</v>
      </c>
    </row>
    <row r="1925" spans="1:8" x14ac:dyDescent="0.15">
      <c r="A1925" t="s">
        <v>358</v>
      </c>
      <c r="B1925" s="1">
        <v>41711.627083333333</v>
      </c>
      <c r="C1925" t="s">
        <v>2374</v>
      </c>
      <c r="D1925" t="s">
        <v>5137</v>
      </c>
      <c r="E1925">
        <v>0.1</v>
      </c>
      <c r="F1925" t="s">
        <v>285</v>
      </c>
      <c r="G1925" t="s">
        <v>355</v>
      </c>
      <c r="H1925" t="s">
        <v>353</v>
      </c>
    </row>
    <row r="1926" spans="1:8" x14ac:dyDescent="0.15">
      <c r="A1926" t="s">
        <v>358</v>
      </c>
      <c r="B1926" s="1">
        <v>41711.629861111112</v>
      </c>
      <c r="C1926" t="s">
        <v>2375</v>
      </c>
      <c r="D1926" t="s">
        <v>5138</v>
      </c>
      <c r="E1926">
        <v>1</v>
      </c>
      <c r="F1926" t="s">
        <v>285</v>
      </c>
      <c r="G1926" t="s">
        <v>355</v>
      </c>
      <c r="H1926" t="s">
        <v>353</v>
      </c>
    </row>
    <row r="1927" spans="1:8" x14ac:dyDescent="0.15">
      <c r="A1927" t="s">
        <v>358</v>
      </c>
      <c r="B1927" s="1">
        <v>41711.642361111109</v>
      </c>
      <c r="C1927" t="s">
        <v>2376</v>
      </c>
      <c r="D1927" t="s">
        <v>5139</v>
      </c>
      <c r="E1927">
        <v>0.83</v>
      </c>
      <c r="F1927" t="s">
        <v>285</v>
      </c>
      <c r="G1927" t="s">
        <v>355</v>
      </c>
      <c r="H1927" t="s">
        <v>353</v>
      </c>
    </row>
    <row r="1928" spans="1:8" x14ac:dyDescent="0.15">
      <c r="A1928" t="s">
        <v>358</v>
      </c>
      <c r="B1928" s="1">
        <v>41711.645138888889</v>
      </c>
      <c r="C1928" t="s">
        <v>2377</v>
      </c>
      <c r="D1928" t="s">
        <v>5140</v>
      </c>
      <c r="E1928">
        <v>1</v>
      </c>
      <c r="F1928" t="s">
        <v>285</v>
      </c>
      <c r="G1928" t="s">
        <v>355</v>
      </c>
      <c r="H1928" t="s">
        <v>353</v>
      </c>
    </row>
    <row r="1929" spans="1:8" x14ac:dyDescent="0.15">
      <c r="A1929" t="s">
        <v>358</v>
      </c>
      <c r="B1929" s="1">
        <v>41711.65625</v>
      </c>
      <c r="C1929" t="s">
        <v>2378</v>
      </c>
      <c r="D1929" t="s">
        <v>5141</v>
      </c>
      <c r="E1929">
        <v>5</v>
      </c>
      <c r="F1929" t="s">
        <v>285</v>
      </c>
      <c r="G1929" t="s">
        <v>355</v>
      </c>
      <c r="H1929" t="s">
        <v>353</v>
      </c>
    </row>
    <row r="1930" spans="1:8" x14ac:dyDescent="0.15">
      <c r="A1930" t="s">
        <v>358</v>
      </c>
      <c r="B1930" s="1">
        <v>41711.663194444445</v>
      </c>
      <c r="C1930" t="s">
        <v>2379</v>
      </c>
      <c r="D1930" t="s">
        <v>5142</v>
      </c>
      <c r="E1930">
        <v>0.9</v>
      </c>
      <c r="F1930" t="s">
        <v>285</v>
      </c>
      <c r="G1930" t="s">
        <v>355</v>
      </c>
      <c r="H1930" t="s">
        <v>353</v>
      </c>
    </row>
    <row r="1931" spans="1:8" x14ac:dyDescent="0.15">
      <c r="A1931" t="s">
        <v>358</v>
      </c>
      <c r="B1931" s="1">
        <v>41711.667361111111</v>
      </c>
      <c r="C1931" t="s">
        <v>2380</v>
      </c>
      <c r="D1931" t="s">
        <v>5143</v>
      </c>
      <c r="E1931">
        <v>10</v>
      </c>
      <c r="F1931" t="s">
        <v>285</v>
      </c>
      <c r="G1931" t="s">
        <v>355</v>
      </c>
      <c r="H1931" t="s">
        <v>353</v>
      </c>
    </row>
    <row r="1932" spans="1:8" x14ac:dyDescent="0.15">
      <c r="A1932" t="s">
        <v>358</v>
      </c>
      <c r="B1932" s="1">
        <v>41711.685416666667</v>
      </c>
      <c r="C1932" t="s">
        <v>2381</v>
      </c>
      <c r="D1932" t="s">
        <v>5144</v>
      </c>
      <c r="E1932">
        <v>0.7</v>
      </c>
      <c r="F1932" t="s">
        <v>285</v>
      </c>
      <c r="G1932" t="s">
        <v>355</v>
      </c>
      <c r="H1932" t="s">
        <v>353</v>
      </c>
    </row>
    <row r="1933" spans="1:8" x14ac:dyDescent="0.15">
      <c r="A1933" t="s">
        <v>358</v>
      </c>
      <c r="B1933" s="1">
        <v>41711.688888888886</v>
      </c>
      <c r="C1933" t="s">
        <v>2382</v>
      </c>
      <c r="D1933" t="s">
        <v>5145</v>
      </c>
      <c r="E1933">
        <v>1</v>
      </c>
      <c r="F1933" t="s">
        <v>285</v>
      </c>
      <c r="G1933" t="s">
        <v>355</v>
      </c>
      <c r="H1933" t="s">
        <v>353</v>
      </c>
    </row>
    <row r="1934" spans="1:8" x14ac:dyDescent="0.15">
      <c r="A1934" t="s">
        <v>358</v>
      </c>
      <c r="B1934" s="1">
        <v>41711.693749999999</v>
      </c>
      <c r="C1934" t="s">
        <v>2383</v>
      </c>
      <c r="D1934" t="s">
        <v>5146</v>
      </c>
      <c r="E1934">
        <v>0.08</v>
      </c>
      <c r="F1934" t="s">
        <v>285</v>
      </c>
      <c r="G1934" t="s">
        <v>355</v>
      </c>
      <c r="H1934" t="s">
        <v>353</v>
      </c>
    </row>
    <row r="1935" spans="1:8" x14ac:dyDescent="0.15">
      <c r="A1935" t="s">
        <v>358</v>
      </c>
      <c r="B1935" s="1">
        <v>41711.695833333331</v>
      </c>
      <c r="C1935" t="s">
        <v>2384</v>
      </c>
      <c r="D1935" t="s">
        <v>5147</v>
      </c>
      <c r="E1935">
        <v>0.01</v>
      </c>
      <c r="F1935" t="s">
        <v>285</v>
      </c>
      <c r="G1935" t="s">
        <v>355</v>
      </c>
      <c r="H1935" t="s">
        <v>353</v>
      </c>
    </row>
    <row r="1936" spans="1:8" x14ac:dyDescent="0.15">
      <c r="A1936" t="s">
        <v>358</v>
      </c>
      <c r="B1936" s="1">
        <v>41711.699999999997</v>
      </c>
      <c r="C1936" t="s">
        <v>2385</v>
      </c>
      <c r="D1936" t="s">
        <v>5148</v>
      </c>
      <c r="E1936">
        <v>0.89</v>
      </c>
      <c r="F1936" t="s">
        <v>285</v>
      </c>
      <c r="G1936" t="s">
        <v>355</v>
      </c>
      <c r="H1936" t="s">
        <v>353</v>
      </c>
    </row>
    <row r="1937" spans="1:8" x14ac:dyDescent="0.15">
      <c r="A1937" t="s">
        <v>358</v>
      </c>
      <c r="B1937" s="1">
        <v>41711.702777777777</v>
      </c>
      <c r="C1937" t="s">
        <v>2386</v>
      </c>
      <c r="D1937" t="s">
        <v>5149</v>
      </c>
      <c r="E1937">
        <v>0.35</v>
      </c>
      <c r="F1937" t="s">
        <v>285</v>
      </c>
      <c r="G1937" t="s">
        <v>355</v>
      </c>
      <c r="H1937" t="s">
        <v>353</v>
      </c>
    </row>
    <row r="1938" spans="1:8" x14ac:dyDescent="0.15">
      <c r="A1938" t="s">
        <v>358</v>
      </c>
      <c r="B1938" s="1">
        <v>41711.706944444442</v>
      </c>
      <c r="C1938" t="s">
        <v>2387</v>
      </c>
      <c r="D1938" t="s">
        <v>5150</v>
      </c>
      <c r="E1938">
        <v>1.38</v>
      </c>
      <c r="F1938" t="s">
        <v>285</v>
      </c>
      <c r="G1938" t="s">
        <v>355</v>
      </c>
      <c r="H1938" t="s">
        <v>353</v>
      </c>
    </row>
    <row r="1939" spans="1:8" x14ac:dyDescent="0.15">
      <c r="A1939" t="s">
        <v>358</v>
      </c>
      <c r="B1939" s="1">
        <v>41711.715277777781</v>
      </c>
      <c r="C1939" t="s">
        <v>2388</v>
      </c>
      <c r="D1939" t="s">
        <v>5151</v>
      </c>
      <c r="E1939">
        <v>1</v>
      </c>
      <c r="F1939" t="s">
        <v>285</v>
      </c>
      <c r="G1939" t="s">
        <v>355</v>
      </c>
      <c r="H1939" t="s">
        <v>353</v>
      </c>
    </row>
    <row r="1940" spans="1:8" x14ac:dyDescent="0.15">
      <c r="A1940" t="s">
        <v>358</v>
      </c>
      <c r="B1940" s="1">
        <v>41711.716666666667</v>
      </c>
      <c r="C1940" t="s">
        <v>2389</v>
      </c>
      <c r="D1940" t="s">
        <v>5152</v>
      </c>
      <c r="E1940">
        <v>5</v>
      </c>
      <c r="F1940" t="s">
        <v>285</v>
      </c>
      <c r="G1940" t="s">
        <v>355</v>
      </c>
      <c r="H1940" t="s">
        <v>353</v>
      </c>
    </row>
    <row r="1941" spans="1:8" x14ac:dyDescent="0.15">
      <c r="A1941" t="s">
        <v>358</v>
      </c>
      <c r="B1941" s="1">
        <v>41711.719444444447</v>
      </c>
      <c r="C1941" t="s">
        <v>2390</v>
      </c>
      <c r="D1941" t="s">
        <v>5153</v>
      </c>
      <c r="E1941">
        <v>3.05</v>
      </c>
      <c r="F1941" t="s">
        <v>285</v>
      </c>
      <c r="G1941" t="s">
        <v>355</v>
      </c>
      <c r="H1941" t="s">
        <v>353</v>
      </c>
    </row>
    <row r="1942" spans="1:8" x14ac:dyDescent="0.15">
      <c r="A1942" t="s">
        <v>358</v>
      </c>
      <c r="B1942" s="1">
        <v>41711.736805555556</v>
      </c>
      <c r="C1942" t="s">
        <v>2391</v>
      </c>
      <c r="D1942" t="s">
        <v>5154</v>
      </c>
      <c r="E1942">
        <v>0.01</v>
      </c>
      <c r="F1942" t="s">
        <v>285</v>
      </c>
      <c r="G1942" t="s">
        <v>355</v>
      </c>
      <c r="H1942" t="s">
        <v>353</v>
      </c>
    </row>
    <row r="1943" spans="1:8" x14ac:dyDescent="0.15">
      <c r="A1943" t="s">
        <v>358</v>
      </c>
      <c r="B1943" s="1">
        <v>41711.740277777775</v>
      </c>
      <c r="C1943" t="s">
        <v>2392</v>
      </c>
      <c r="D1943" t="s">
        <v>5155</v>
      </c>
      <c r="E1943">
        <v>5</v>
      </c>
      <c r="F1943" t="s">
        <v>285</v>
      </c>
      <c r="G1943" t="s">
        <v>355</v>
      </c>
      <c r="H1943" t="s">
        <v>353</v>
      </c>
    </row>
    <row r="1944" spans="1:8" x14ac:dyDescent="0.15">
      <c r="A1944" t="s">
        <v>358</v>
      </c>
      <c r="B1944" s="1">
        <v>41711.761805555558</v>
      </c>
      <c r="C1944" t="s">
        <v>2393</v>
      </c>
      <c r="D1944" t="s">
        <v>5156</v>
      </c>
      <c r="E1944">
        <v>0.5</v>
      </c>
      <c r="F1944" t="s">
        <v>285</v>
      </c>
      <c r="G1944" t="s">
        <v>355</v>
      </c>
      <c r="H1944" t="s">
        <v>353</v>
      </c>
    </row>
    <row r="1945" spans="1:8" x14ac:dyDescent="0.15">
      <c r="A1945" t="s">
        <v>358</v>
      </c>
      <c r="B1945" s="1">
        <v>41711.762499999997</v>
      </c>
      <c r="C1945" t="s">
        <v>2394</v>
      </c>
      <c r="D1945" t="s">
        <v>4294</v>
      </c>
      <c r="E1945">
        <v>1</v>
      </c>
      <c r="F1945" t="s">
        <v>285</v>
      </c>
      <c r="G1945" t="s">
        <v>355</v>
      </c>
      <c r="H1945" t="s">
        <v>353</v>
      </c>
    </row>
    <row r="1946" spans="1:8" x14ac:dyDescent="0.15">
      <c r="A1946" t="s">
        <v>358</v>
      </c>
      <c r="B1946" s="1">
        <v>41711.765277777777</v>
      </c>
      <c r="C1946" t="s">
        <v>2395</v>
      </c>
      <c r="D1946" t="s">
        <v>5157</v>
      </c>
      <c r="E1946">
        <v>0.1</v>
      </c>
      <c r="F1946" t="s">
        <v>285</v>
      </c>
      <c r="G1946" t="s">
        <v>355</v>
      </c>
      <c r="H1946" t="s">
        <v>353</v>
      </c>
    </row>
    <row r="1947" spans="1:8" x14ac:dyDescent="0.15">
      <c r="A1947" t="s">
        <v>358</v>
      </c>
      <c r="B1947" s="1">
        <v>41711.768055555556</v>
      </c>
      <c r="C1947" t="s">
        <v>2396</v>
      </c>
      <c r="D1947" t="s">
        <v>5158</v>
      </c>
      <c r="E1947">
        <v>3</v>
      </c>
      <c r="F1947" t="s">
        <v>285</v>
      </c>
      <c r="G1947" t="s">
        <v>355</v>
      </c>
      <c r="H1947" t="s">
        <v>353</v>
      </c>
    </row>
    <row r="1948" spans="1:8" x14ac:dyDescent="0.15">
      <c r="A1948" t="s">
        <v>358</v>
      </c>
      <c r="B1948" s="1">
        <v>41711.772916666669</v>
      </c>
      <c r="C1948" t="s">
        <v>2397</v>
      </c>
      <c r="D1948" t="s">
        <v>5159</v>
      </c>
      <c r="E1948">
        <v>1</v>
      </c>
      <c r="F1948" t="s">
        <v>285</v>
      </c>
      <c r="G1948" t="s">
        <v>355</v>
      </c>
      <c r="H1948" t="s">
        <v>353</v>
      </c>
    </row>
    <row r="1949" spans="1:8" x14ac:dyDescent="0.15">
      <c r="A1949" t="s">
        <v>358</v>
      </c>
      <c r="B1949" s="1">
        <v>41711.77847222222</v>
      </c>
      <c r="C1949" t="s">
        <v>2398</v>
      </c>
      <c r="D1949" t="s">
        <v>5160</v>
      </c>
      <c r="E1949">
        <v>0.99</v>
      </c>
      <c r="F1949" t="s">
        <v>285</v>
      </c>
      <c r="G1949" t="s">
        <v>355</v>
      </c>
      <c r="H1949" t="s">
        <v>353</v>
      </c>
    </row>
    <row r="1950" spans="1:8" x14ac:dyDescent="0.15">
      <c r="A1950" t="s">
        <v>358</v>
      </c>
      <c r="B1950" s="1">
        <v>41711.788888888892</v>
      </c>
      <c r="C1950" t="s">
        <v>2399</v>
      </c>
      <c r="D1950" t="s">
        <v>5161</v>
      </c>
      <c r="E1950">
        <v>100</v>
      </c>
      <c r="F1950" t="s">
        <v>285</v>
      </c>
      <c r="G1950" t="s">
        <v>355</v>
      </c>
      <c r="H1950" t="s">
        <v>353</v>
      </c>
    </row>
    <row r="1951" spans="1:8" x14ac:dyDescent="0.15">
      <c r="A1951" t="s">
        <v>358</v>
      </c>
      <c r="B1951" s="1">
        <v>41711.792361111111</v>
      </c>
      <c r="C1951" t="s">
        <v>2400</v>
      </c>
      <c r="D1951" t="s">
        <v>5162</v>
      </c>
      <c r="E1951">
        <v>10</v>
      </c>
      <c r="F1951" t="s">
        <v>285</v>
      </c>
      <c r="G1951" t="s">
        <v>355</v>
      </c>
      <c r="H1951" t="s">
        <v>353</v>
      </c>
    </row>
    <row r="1952" spans="1:8" x14ac:dyDescent="0.15">
      <c r="A1952" t="s">
        <v>358</v>
      </c>
      <c r="B1952" s="1">
        <v>41711.792361111111</v>
      </c>
      <c r="C1952" t="s">
        <v>2401</v>
      </c>
      <c r="D1952" t="s">
        <v>5163</v>
      </c>
      <c r="E1952">
        <v>0.1</v>
      </c>
      <c r="F1952" t="s">
        <v>285</v>
      </c>
      <c r="G1952" t="s">
        <v>355</v>
      </c>
      <c r="H1952" t="s">
        <v>353</v>
      </c>
    </row>
    <row r="1953" spans="1:8" x14ac:dyDescent="0.15">
      <c r="A1953" t="s">
        <v>358</v>
      </c>
      <c r="B1953" s="1">
        <v>41711.795138888891</v>
      </c>
      <c r="C1953" t="s">
        <v>2402</v>
      </c>
      <c r="D1953" t="s">
        <v>5164</v>
      </c>
      <c r="E1953">
        <v>1.5</v>
      </c>
      <c r="F1953" t="s">
        <v>285</v>
      </c>
      <c r="G1953" t="s">
        <v>355</v>
      </c>
      <c r="H1953" t="s">
        <v>353</v>
      </c>
    </row>
    <row r="1954" spans="1:8" x14ac:dyDescent="0.15">
      <c r="A1954" t="s">
        <v>358</v>
      </c>
      <c r="B1954" s="1">
        <v>41711.802777777775</v>
      </c>
      <c r="C1954" t="s">
        <v>2403</v>
      </c>
      <c r="D1954" t="s">
        <v>5165</v>
      </c>
      <c r="E1954">
        <v>1</v>
      </c>
      <c r="F1954" t="s">
        <v>285</v>
      </c>
      <c r="G1954" t="s">
        <v>355</v>
      </c>
      <c r="H1954" t="s">
        <v>353</v>
      </c>
    </row>
    <row r="1955" spans="1:8" x14ac:dyDescent="0.15">
      <c r="A1955" t="s">
        <v>358</v>
      </c>
      <c r="B1955" s="1">
        <v>41711.803472222222</v>
      </c>
      <c r="C1955" t="s">
        <v>2404</v>
      </c>
      <c r="D1955" t="s">
        <v>5166</v>
      </c>
      <c r="E1955">
        <v>3</v>
      </c>
      <c r="F1955" t="s">
        <v>285</v>
      </c>
      <c r="G1955" t="s">
        <v>355</v>
      </c>
      <c r="H1955" t="s">
        <v>353</v>
      </c>
    </row>
    <row r="1956" spans="1:8" x14ac:dyDescent="0.15">
      <c r="A1956" t="s">
        <v>358</v>
      </c>
      <c r="B1956" s="1">
        <v>41711.813194444447</v>
      </c>
      <c r="C1956" t="s">
        <v>2405</v>
      </c>
      <c r="D1956" t="s">
        <v>5167</v>
      </c>
      <c r="E1956">
        <v>0.44</v>
      </c>
      <c r="F1956" t="s">
        <v>285</v>
      </c>
      <c r="G1956" t="s">
        <v>355</v>
      </c>
      <c r="H1956" t="s">
        <v>353</v>
      </c>
    </row>
    <row r="1957" spans="1:8" x14ac:dyDescent="0.15">
      <c r="A1957" t="s">
        <v>358</v>
      </c>
      <c r="B1957" s="1">
        <v>41711.817361111112</v>
      </c>
      <c r="C1957" t="s">
        <v>2406</v>
      </c>
      <c r="D1957" t="s">
        <v>5168</v>
      </c>
      <c r="E1957">
        <v>1</v>
      </c>
      <c r="F1957" t="s">
        <v>285</v>
      </c>
      <c r="G1957" t="s">
        <v>355</v>
      </c>
      <c r="H1957" t="s">
        <v>353</v>
      </c>
    </row>
    <row r="1958" spans="1:8" x14ac:dyDescent="0.15">
      <c r="A1958" t="s">
        <v>358</v>
      </c>
      <c r="B1958" s="1">
        <v>41711.819444444445</v>
      </c>
      <c r="C1958" t="s">
        <v>2407</v>
      </c>
      <c r="D1958" t="s">
        <v>5169</v>
      </c>
      <c r="E1958">
        <v>1</v>
      </c>
      <c r="F1958" t="s">
        <v>285</v>
      </c>
      <c r="G1958" t="s">
        <v>355</v>
      </c>
      <c r="H1958" t="s">
        <v>353</v>
      </c>
    </row>
    <row r="1959" spans="1:8" x14ac:dyDescent="0.15">
      <c r="A1959" t="s">
        <v>358</v>
      </c>
      <c r="B1959" s="1">
        <v>41711.822222222225</v>
      </c>
      <c r="C1959" t="s">
        <v>2408</v>
      </c>
      <c r="D1959" t="s">
        <v>5170</v>
      </c>
      <c r="E1959">
        <v>2.1</v>
      </c>
      <c r="F1959" t="s">
        <v>285</v>
      </c>
      <c r="G1959" t="s">
        <v>355</v>
      </c>
      <c r="H1959" t="s">
        <v>353</v>
      </c>
    </row>
    <row r="1960" spans="1:8" x14ac:dyDescent="0.15">
      <c r="A1960" t="s">
        <v>358</v>
      </c>
      <c r="B1960" s="1">
        <v>41711.823611111111</v>
      </c>
      <c r="C1960" t="s">
        <v>2409</v>
      </c>
      <c r="D1960" t="s">
        <v>5171</v>
      </c>
      <c r="E1960">
        <v>0.01</v>
      </c>
      <c r="F1960" t="s">
        <v>285</v>
      </c>
      <c r="G1960" t="s">
        <v>355</v>
      </c>
      <c r="H1960" t="s">
        <v>353</v>
      </c>
    </row>
    <row r="1961" spans="1:8" x14ac:dyDescent="0.15">
      <c r="A1961" t="s">
        <v>358</v>
      </c>
      <c r="B1961" s="1">
        <v>41711.825694444444</v>
      </c>
      <c r="C1961" t="s">
        <v>2410</v>
      </c>
      <c r="D1961" t="s">
        <v>5172</v>
      </c>
      <c r="E1961">
        <v>0.01</v>
      </c>
      <c r="F1961" t="s">
        <v>285</v>
      </c>
      <c r="G1961" t="s">
        <v>355</v>
      </c>
      <c r="H1961" t="s">
        <v>353</v>
      </c>
    </row>
    <row r="1962" spans="1:8" x14ac:dyDescent="0.15">
      <c r="A1962" t="s">
        <v>358</v>
      </c>
      <c r="B1962" s="1">
        <v>41711.845833333333</v>
      </c>
      <c r="C1962" t="s">
        <v>2411</v>
      </c>
      <c r="D1962" t="s">
        <v>5173</v>
      </c>
      <c r="E1962">
        <v>2</v>
      </c>
      <c r="F1962" t="s">
        <v>285</v>
      </c>
      <c r="G1962" t="s">
        <v>355</v>
      </c>
      <c r="H1962" t="s">
        <v>353</v>
      </c>
    </row>
    <row r="1963" spans="1:8" x14ac:dyDescent="0.15">
      <c r="A1963" t="s">
        <v>358</v>
      </c>
      <c r="B1963" s="1">
        <v>41711.847222222219</v>
      </c>
      <c r="C1963" t="s">
        <v>2412</v>
      </c>
      <c r="D1963" t="s">
        <v>5174</v>
      </c>
      <c r="E1963">
        <v>0.01</v>
      </c>
      <c r="F1963" t="s">
        <v>285</v>
      </c>
      <c r="G1963" t="s">
        <v>355</v>
      </c>
      <c r="H1963" t="s">
        <v>353</v>
      </c>
    </row>
    <row r="1964" spans="1:8" x14ac:dyDescent="0.15">
      <c r="A1964" t="s">
        <v>358</v>
      </c>
      <c r="B1964" s="1">
        <v>41711.863194444442</v>
      </c>
      <c r="C1964" t="s">
        <v>2413</v>
      </c>
      <c r="D1964" t="s">
        <v>5175</v>
      </c>
      <c r="E1964">
        <v>0.12</v>
      </c>
      <c r="F1964" t="s">
        <v>285</v>
      </c>
      <c r="G1964" t="s">
        <v>355</v>
      </c>
      <c r="H1964" t="s">
        <v>353</v>
      </c>
    </row>
    <row r="1965" spans="1:8" x14ac:dyDescent="0.15">
      <c r="A1965" t="s">
        <v>358</v>
      </c>
      <c r="B1965" s="1">
        <v>41711.868055555555</v>
      </c>
      <c r="C1965" t="s">
        <v>2414</v>
      </c>
      <c r="D1965" t="s">
        <v>5176</v>
      </c>
      <c r="E1965">
        <v>0.09</v>
      </c>
      <c r="F1965" t="s">
        <v>285</v>
      </c>
      <c r="G1965" t="s">
        <v>355</v>
      </c>
      <c r="H1965" t="s">
        <v>353</v>
      </c>
    </row>
    <row r="1966" spans="1:8" x14ac:dyDescent="0.15">
      <c r="A1966" t="s">
        <v>358</v>
      </c>
      <c r="B1966" s="1">
        <v>41711.884722222225</v>
      </c>
      <c r="C1966" t="s">
        <v>1761</v>
      </c>
      <c r="D1966" t="s">
        <v>3878</v>
      </c>
      <c r="E1966">
        <v>1</v>
      </c>
      <c r="F1966" t="s">
        <v>285</v>
      </c>
      <c r="G1966" t="s">
        <v>355</v>
      </c>
      <c r="H1966" t="s">
        <v>353</v>
      </c>
    </row>
    <row r="1967" spans="1:8" x14ac:dyDescent="0.15">
      <c r="A1967" t="s">
        <v>358</v>
      </c>
      <c r="B1967" s="1">
        <v>41711.886111111111</v>
      </c>
      <c r="C1967" t="s">
        <v>2415</v>
      </c>
      <c r="D1967" t="s">
        <v>5177</v>
      </c>
      <c r="E1967">
        <v>0.1</v>
      </c>
      <c r="F1967" t="s">
        <v>285</v>
      </c>
      <c r="G1967" t="s">
        <v>355</v>
      </c>
      <c r="H1967" t="s">
        <v>353</v>
      </c>
    </row>
    <row r="1968" spans="1:8" x14ac:dyDescent="0.15">
      <c r="A1968" t="s">
        <v>358</v>
      </c>
      <c r="B1968" s="1">
        <v>41711.886805555558</v>
      </c>
      <c r="C1968" t="s">
        <v>2416</v>
      </c>
      <c r="D1968" t="s">
        <v>5178</v>
      </c>
      <c r="E1968">
        <v>0.2</v>
      </c>
      <c r="F1968" t="s">
        <v>285</v>
      </c>
      <c r="G1968" t="s">
        <v>355</v>
      </c>
      <c r="H1968" t="s">
        <v>353</v>
      </c>
    </row>
    <row r="1969" spans="1:8" x14ac:dyDescent="0.15">
      <c r="A1969" t="s">
        <v>358</v>
      </c>
      <c r="B1969" s="1">
        <v>41711.896527777775</v>
      </c>
      <c r="C1969" t="s">
        <v>2417</v>
      </c>
      <c r="D1969" t="s">
        <v>5179</v>
      </c>
      <c r="E1969">
        <v>0.6</v>
      </c>
      <c r="F1969" t="s">
        <v>285</v>
      </c>
      <c r="G1969" t="s">
        <v>355</v>
      </c>
      <c r="H1969" t="s">
        <v>353</v>
      </c>
    </row>
    <row r="1970" spans="1:8" x14ac:dyDescent="0.15">
      <c r="A1970" t="s">
        <v>358</v>
      </c>
      <c r="B1970" s="1">
        <v>41711.897916666669</v>
      </c>
      <c r="C1970" t="s">
        <v>2418</v>
      </c>
      <c r="D1970" t="s">
        <v>5180</v>
      </c>
      <c r="E1970">
        <v>0.01</v>
      </c>
      <c r="F1970" t="s">
        <v>285</v>
      </c>
      <c r="G1970" t="s">
        <v>355</v>
      </c>
      <c r="H1970" t="s">
        <v>353</v>
      </c>
    </row>
    <row r="1971" spans="1:8" x14ac:dyDescent="0.15">
      <c r="A1971" t="s">
        <v>358</v>
      </c>
      <c r="B1971" s="1">
        <v>41711.900694444441</v>
      </c>
      <c r="C1971" t="s">
        <v>2419</v>
      </c>
      <c r="D1971" t="s">
        <v>5181</v>
      </c>
      <c r="E1971">
        <v>1</v>
      </c>
      <c r="F1971" t="s">
        <v>285</v>
      </c>
      <c r="G1971" t="s">
        <v>355</v>
      </c>
      <c r="H1971" t="s">
        <v>353</v>
      </c>
    </row>
    <row r="1972" spans="1:8" x14ac:dyDescent="0.15">
      <c r="A1972" t="s">
        <v>358</v>
      </c>
      <c r="B1972" s="1">
        <v>41711.901388888888</v>
      </c>
      <c r="C1972" t="s">
        <v>2420</v>
      </c>
      <c r="D1972" t="s">
        <v>5182</v>
      </c>
      <c r="E1972">
        <v>1</v>
      </c>
      <c r="F1972" t="s">
        <v>285</v>
      </c>
      <c r="G1972" t="s">
        <v>355</v>
      </c>
      <c r="H1972" t="s">
        <v>353</v>
      </c>
    </row>
    <row r="1973" spans="1:8" x14ac:dyDescent="0.15">
      <c r="A1973" t="s">
        <v>358</v>
      </c>
      <c r="B1973" s="1">
        <v>41711.918055555558</v>
      </c>
      <c r="C1973" t="s">
        <v>2421</v>
      </c>
      <c r="D1973" t="s">
        <v>5183</v>
      </c>
      <c r="E1973">
        <v>1.19</v>
      </c>
      <c r="F1973" t="s">
        <v>285</v>
      </c>
      <c r="G1973" t="s">
        <v>355</v>
      </c>
      <c r="H1973" t="s">
        <v>353</v>
      </c>
    </row>
    <row r="1974" spans="1:8" x14ac:dyDescent="0.15">
      <c r="A1974" t="s">
        <v>358</v>
      </c>
      <c r="B1974" s="1">
        <v>41711.918749999997</v>
      </c>
      <c r="C1974" t="s">
        <v>2422</v>
      </c>
      <c r="D1974" t="s">
        <v>5184</v>
      </c>
      <c r="E1974">
        <v>5</v>
      </c>
      <c r="F1974" t="s">
        <v>285</v>
      </c>
      <c r="G1974" t="s">
        <v>355</v>
      </c>
      <c r="H1974" t="s">
        <v>353</v>
      </c>
    </row>
    <row r="1975" spans="1:8" x14ac:dyDescent="0.15">
      <c r="A1975" t="s">
        <v>358</v>
      </c>
      <c r="B1975" s="1">
        <v>41711.918749999997</v>
      </c>
      <c r="C1975" t="s">
        <v>2423</v>
      </c>
      <c r="D1975" t="s">
        <v>5185</v>
      </c>
      <c r="E1975">
        <v>0.3</v>
      </c>
      <c r="F1975" t="s">
        <v>285</v>
      </c>
      <c r="G1975" t="s">
        <v>355</v>
      </c>
      <c r="H1975" t="s">
        <v>353</v>
      </c>
    </row>
    <row r="1976" spans="1:8" x14ac:dyDescent="0.15">
      <c r="A1976" t="s">
        <v>358</v>
      </c>
      <c r="B1976" s="1">
        <v>41711.92083333333</v>
      </c>
      <c r="C1976" t="s">
        <v>2424</v>
      </c>
      <c r="D1976" t="s">
        <v>5186</v>
      </c>
      <c r="E1976">
        <v>0.06</v>
      </c>
      <c r="F1976" t="s">
        <v>285</v>
      </c>
      <c r="G1976" t="s">
        <v>355</v>
      </c>
      <c r="H1976" t="s">
        <v>353</v>
      </c>
    </row>
    <row r="1977" spans="1:8" x14ac:dyDescent="0.15">
      <c r="A1977" t="s">
        <v>358</v>
      </c>
      <c r="B1977" s="1">
        <v>41711.92083333333</v>
      </c>
      <c r="C1977" t="s">
        <v>2425</v>
      </c>
      <c r="D1977" t="s">
        <v>3777</v>
      </c>
      <c r="E1977">
        <v>0.01</v>
      </c>
      <c r="F1977" t="s">
        <v>285</v>
      </c>
      <c r="G1977" t="s">
        <v>355</v>
      </c>
      <c r="H1977" t="s">
        <v>353</v>
      </c>
    </row>
    <row r="1978" spans="1:8" x14ac:dyDescent="0.15">
      <c r="A1978" t="s">
        <v>358</v>
      </c>
      <c r="B1978" s="1">
        <v>41711.921527777777</v>
      </c>
      <c r="C1978" t="s">
        <v>2426</v>
      </c>
      <c r="D1978" t="s">
        <v>5187</v>
      </c>
      <c r="E1978">
        <v>2</v>
      </c>
      <c r="F1978" t="s">
        <v>285</v>
      </c>
      <c r="G1978" t="s">
        <v>355</v>
      </c>
      <c r="H1978" t="s">
        <v>353</v>
      </c>
    </row>
    <row r="1979" spans="1:8" x14ac:dyDescent="0.15">
      <c r="A1979" t="s">
        <v>358</v>
      </c>
      <c r="B1979" s="1">
        <v>41711.921527777777</v>
      </c>
      <c r="C1979" t="s">
        <v>2425</v>
      </c>
      <c r="D1979" t="s">
        <v>3777</v>
      </c>
      <c r="E1979">
        <v>0.01</v>
      </c>
      <c r="F1979" t="s">
        <v>285</v>
      </c>
      <c r="G1979" t="s">
        <v>355</v>
      </c>
      <c r="H1979" t="s">
        <v>353</v>
      </c>
    </row>
    <row r="1980" spans="1:8" x14ac:dyDescent="0.15">
      <c r="A1980" t="s">
        <v>358</v>
      </c>
      <c r="B1980" s="1">
        <v>41711.949999999997</v>
      </c>
      <c r="C1980" t="s">
        <v>2427</v>
      </c>
      <c r="D1980" t="s">
        <v>5188</v>
      </c>
      <c r="E1980">
        <v>0.1</v>
      </c>
      <c r="F1980" t="s">
        <v>285</v>
      </c>
      <c r="G1980" t="s">
        <v>355</v>
      </c>
      <c r="H1980" t="s">
        <v>353</v>
      </c>
    </row>
    <row r="1981" spans="1:8" x14ac:dyDescent="0.15">
      <c r="A1981" t="s">
        <v>358</v>
      </c>
      <c r="B1981" s="1">
        <v>41711.959722222222</v>
      </c>
      <c r="C1981" t="s">
        <v>2428</v>
      </c>
      <c r="D1981" t="s">
        <v>5189</v>
      </c>
      <c r="E1981">
        <v>1</v>
      </c>
      <c r="F1981" t="s">
        <v>285</v>
      </c>
      <c r="G1981" t="s">
        <v>355</v>
      </c>
      <c r="H1981" t="s">
        <v>353</v>
      </c>
    </row>
    <row r="1982" spans="1:8" x14ac:dyDescent="0.15">
      <c r="A1982" t="s">
        <v>358</v>
      </c>
      <c r="B1982" s="1">
        <v>41711.964583333334</v>
      </c>
      <c r="C1982" t="s">
        <v>2429</v>
      </c>
      <c r="D1982" t="s">
        <v>5190</v>
      </c>
      <c r="E1982">
        <v>0.01</v>
      </c>
      <c r="F1982" t="s">
        <v>285</v>
      </c>
      <c r="G1982" t="s">
        <v>355</v>
      </c>
      <c r="H1982" t="s">
        <v>353</v>
      </c>
    </row>
    <row r="1983" spans="1:8" x14ac:dyDescent="0.15">
      <c r="A1983" t="s">
        <v>358</v>
      </c>
      <c r="B1983" s="1">
        <v>41711.966666666667</v>
      </c>
      <c r="C1983" t="s">
        <v>2430</v>
      </c>
      <c r="D1983" t="s">
        <v>5191</v>
      </c>
      <c r="E1983">
        <v>0.36</v>
      </c>
      <c r="F1983" t="s">
        <v>285</v>
      </c>
      <c r="G1983" t="s">
        <v>355</v>
      </c>
      <c r="H1983" t="s">
        <v>353</v>
      </c>
    </row>
    <row r="1984" spans="1:8" x14ac:dyDescent="0.15">
      <c r="A1984" t="s">
        <v>358</v>
      </c>
      <c r="B1984" s="1">
        <v>41711.98541666667</v>
      </c>
      <c r="C1984" t="s">
        <v>1128</v>
      </c>
      <c r="D1984" t="s">
        <v>4257</v>
      </c>
      <c r="E1984">
        <v>7.0000000000000007E-2</v>
      </c>
      <c r="F1984" t="s">
        <v>285</v>
      </c>
      <c r="G1984" t="s">
        <v>355</v>
      </c>
      <c r="H1984" t="s">
        <v>353</v>
      </c>
    </row>
    <row r="1985" spans="1:8" x14ac:dyDescent="0.15">
      <c r="A1985" t="s">
        <v>358</v>
      </c>
      <c r="B1985" s="1">
        <v>41711.986805555556</v>
      </c>
      <c r="C1985" t="s">
        <v>2431</v>
      </c>
      <c r="D1985" t="s">
        <v>5192</v>
      </c>
      <c r="E1985">
        <v>0.19</v>
      </c>
      <c r="F1985" t="s">
        <v>285</v>
      </c>
      <c r="G1985" t="s">
        <v>355</v>
      </c>
      <c r="H1985" t="s">
        <v>353</v>
      </c>
    </row>
    <row r="1986" spans="1:8" x14ac:dyDescent="0.15">
      <c r="A1986" t="s">
        <v>358</v>
      </c>
      <c r="B1986" s="1">
        <v>41712.000694444447</v>
      </c>
      <c r="C1986" t="s">
        <v>2432</v>
      </c>
      <c r="D1986" t="s">
        <v>5193</v>
      </c>
      <c r="E1986">
        <v>0.1</v>
      </c>
      <c r="F1986" t="s">
        <v>285</v>
      </c>
      <c r="G1986" t="s">
        <v>355</v>
      </c>
      <c r="H1986" t="s">
        <v>353</v>
      </c>
    </row>
    <row r="1987" spans="1:8" x14ac:dyDescent="0.15">
      <c r="A1987" t="s">
        <v>358</v>
      </c>
      <c r="B1987" s="1">
        <v>41712.000694444447</v>
      </c>
      <c r="C1987" t="s">
        <v>2433</v>
      </c>
      <c r="D1987" t="s">
        <v>5194</v>
      </c>
      <c r="E1987">
        <v>1.75</v>
      </c>
      <c r="F1987" t="s">
        <v>285</v>
      </c>
      <c r="G1987" t="s">
        <v>355</v>
      </c>
      <c r="H1987" t="s">
        <v>353</v>
      </c>
    </row>
    <row r="1988" spans="1:8" x14ac:dyDescent="0.15">
      <c r="A1988" t="s">
        <v>358</v>
      </c>
      <c r="B1988" s="1">
        <v>41712.020833333336</v>
      </c>
      <c r="C1988" t="s">
        <v>2434</v>
      </c>
      <c r="D1988" t="s">
        <v>5195</v>
      </c>
      <c r="E1988">
        <v>0.47</v>
      </c>
      <c r="F1988" t="s">
        <v>285</v>
      </c>
      <c r="G1988" t="s">
        <v>355</v>
      </c>
      <c r="H1988" t="s">
        <v>353</v>
      </c>
    </row>
    <row r="1989" spans="1:8" x14ac:dyDescent="0.15">
      <c r="A1989" t="s">
        <v>358</v>
      </c>
      <c r="B1989" s="1">
        <v>41712.025694444441</v>
      </c>
      <c r="C1989" t="s">
        <v>2435</v>
      </c>
      <c r="D1989" t="s">
        <v>5195</v>
      </c>
      <c r="E1989">
        <v>0.86</v>
      </c>
      <c r="F1989" t="s">
        <v>285</v>
      </c>
      <c r="G1989" t="s">
        <v>355</v>
      </c>
      <c r="H1989" t="s">
        <v>353</v>
      </c>
    </row>
    <row r="1990" spans="1:8" x14ac:dyDescent="0.15">
      <c r="A1990" t="s">
        <v>358</v>
      </c>
      <c r="B1990" s="1">
        <v>41712.02847222222</v>
      </c>
      <c r="C1990" t="s">
        <v>2436</v>
      </c>
      <c r="D1990" t="s">
        <v>5195</v>
      </c>
      <c r="E1990">
        <v>1.32</v>
      </c>
      <c r="F1990" t="s">
        <v>285</v>
      </c>
      <c r="G1990" t="s">
        <v>355</v>
      </c>
      <c r="H1990" t="s">
        <v>353</v>
      </c>
    </row>
    <row r="1991" spans="1:8" x14ac:dyDescent="0.15">
      <c r="A1991" t="s">
        <v>358</v>
      </c>
      <c r="B1991" s="1">
        <v>41712.030555555553</v>
      </c>
      <c r="C1991" t="s">
        <v>2437</v>
      </c>
      <c r="D1991" t="s">
        <v>5196</v>
      </c>
      <c r="E1991">
        <v>0.1</v>
      </c>
      <c r="F1991" t="s">
        <v>285</v>
      </c>
      <c r="G1991" t="s">
        <v>355</v>
      </c>
      <c r="H1991" t="s">
        <v>353</v>
      </c>
    </row>
    <row r="1992" spans="1:8" x14ac:dyDescent="0.15">
      <c r="A1992" t="s">
        <v>358</v>
      </c>
      <c r="B1992" s="1">
        <v>41712.365277777775</v>
      </c>
      <c r="C1992" t="s">
        <v>1913</v>
      </c>
      <c r="D1992" t="s">
        <v>5017</v>
      </c>
      <c r="E1992">
        <v>5</v>
      </c>
      <c r="F1992" t="s">
        <v>285</v>
      </c>
      <c r="G1992" t="s">
        <v>355</v>
      </c>
      <c r="H1992" t="s">
        <v>353</v>
      </c>
    </row>
    <row r="1993" spans="1:8" x14ac:dyDescent="0.15">
      <c r="A1993" t="s">
        <v>358</v>
      </c>
      <c r="B1993" s="1">
        <v>41712.371527777781</v>
      </c>
      <c r="C1993" t="s">
        <v>869</v>
      </c>
      <c r="D1993" t="s">
        <v>4000</v>
      </c>
      <c r="E1993">
        <v>0.7</v>
      </c>
      <c r="F1993" t="s">
        <v>285</v>
      </c>
      <c r="G1993" t="s">
        <v>355</v>
      </c>
      <c r="H1993" t="s">
        <v>353</v>
      </c>
    </row>
    <row r="1994" spans="1:8" x14ac:dyDescent="0.15">
      <c r="A1994" t="s">
        <v>358</v>
      </c>
      <c r="B1994" s="1">
        <v>41712.379861111112</v>
      </c>
      <c r="C1994" t="s">
        <v>2438</v>
      </c>
      <c r="D1994" t="s">
        <v>5197</v>
      </c>
      <c r="E1994">
        <v>5</v>
      </c>
      <c r="F1994" t="s">
        <v>285</v>
      </c>
      <c r="G1994" t="s">
        <v>355</v>
      </c>
      <c r="H1994" t="s">
        <v>353</v>
      </c>
    </row>
    <row r="1995" spans="1:8" x14ac:dyDescent="0.15">
      <c r="A1995" t="s">
        <v>358</v>
      </c>
      <c r="B1995" s="1">
        <v>41712.382638888892</v>
      </c>
      <c r="C1995" t="s">
        <v>2439</v>
      </c>
      <c r="D1995" t="s">
        <v>5198</v>
      </c>
      <c r="E1995">
        <v>0.5</v>
      </c>
      <c r="F1995" t="s">
        <v>285</v>
      </c>
      <c r="G1995" t="s">
        <v>355</v>
      </c>
      <c r="H1995" t="s">
        <v>353</v>
      </c>
    </row>
    <row r="1996" spans="1:8" x14ac:dyDescent="0.15">
      <c r="A1996" t="s">
        <v>358</v>
      </c>
      <c r="B1996" s="1">
        <v>41712.395138888889</v>
      </c>
      <c r="C1996" t="s">
        <v>2440</v>
      </c>
      <c r="D1996" t="s">
        <v>5199</v>
      </c>
      <c r="E1996">
        <v>0.01</v>
      </c>
      <c r="F1996" t="s">
        <v>285</v>
      </c>
      <c r="G1996" t="s">
        <v>355</v>
      </c>
      <c r="H1996" t="s">
        <v>353</v>
      </c>
    </row>
    <row r="1997" spans="1:8" x14ac:dyDescent="0.15">
      <c r="A1997" t="s">
        <v>358</v>
      </c>
      <c r="B1997" s="1">
        <v>41712.421527777777</v>
      </c>
      <c r="C1997" t="s">
        <v>2441</v>
      </c>
      <c r="D1997" t="s">
        <v>5200</v>
      </c>
      <c r="E1997">
        <v>3.12</v>
      </c>
      <c r="F1997" t="s">
        <v>285</v>
      </c>
      <c r="G1997" t="s">
        <v>355</v>
      </c>
      <c r="H1997" t="s">
        <v>353</v>
      </c>
    </row>
    <row r="1998" spans="1:8" x14ac:dyDescent="0.15">
      <c r="A1998" t="s">
        <v>358</v>
      </c>
      <c r="B1998" s="1">
        <v>41712.434027777781</v>
      </c>
      <c r="C1998" t="s">
        <v>2442</v>
      </c>
      <c r="D1998" t="s">
        <v>5201</v>
      </c>
      <c r="E1998">
        <v>1</v>
      </c>
      <c r="F1998" t="s">
        <v>285</v>
      </c>
      <c r="G1998" t="s">
        <v>355</v>
      </c>
      <c r="H1998" t="s">
        <v>353</v>
      </c>
    </row>
    <row r="1999" spans="1:8" x14ac:dyDescent="0.15">
      <c r="A1999" t="s">
        <v>358</v>
      </c>
      <c r="B1999" s="1">
        <v>41712.434027777781</v>
      </c>
      <c r="C1999" t="s">
        <v>2443</v>
      </c>
      <c r="D1999" t="s">
        <v>5202</v>
      </c>
      <c r="E1999">
        <v>5</v>
      </c>
      <c r="F1999" t="s">
        <v>285</v>
      </c>
      <c r="G1999" t="s">
        <v>355</v>
      </c>
      <c r="H1999" t="s">
        <v>353</v>
      </c>
    </row>
    <row r="2000" spans="1:8" x14ac:dyDescent="0.15">
      <c r="A2000" t="s">
        <v>358</v>
      </c>
      <c r="B2000" s="1">
        <v>41712.436805555553</v>
      </c>
      <c r="C2000" t="s">
        <v>2444</v>
      </c>
      <c r="D2000" t="s">
        <v>5203</v>
      </c>
      <c r="E2000">
        <v>1</v>
      </c>
      <c r="F2000" t="s">
        <v>285</v>
      </c>
      <c r="G2000" t="s">
        <v>355</v>
      </c>
      <c r="H2000" t="s">
        <v>353</v>
      </c>
    </row>
    <row r="2001" spans="1:8" x14ac:dyDescent="0.15">
      <c r="A2001" t="s">
        <v>358</v>
      </c>
      <c r="B2001" s="1">
        <v>41712.4375</v>
      </c>
      <c r="C2001" t="s">
        <v>2445</v>
      </c>
      <c r="D2001" t="s">
        <v>5204</v>
      </c>
      <c r="E2001">
        <v>0.79</v>
      </c>
      <c r="F2001" t="s">
        <v>285</v>
      </c>
      <c r="G2001" t="s">
        <v>355</v>
      </c>
      <c r="H2001" t="s">
        <v>353</v>
      </c>
    </row>
    <row r="2002" spans="1:8" x14ac:dyDescent="0.15">
      <c r="A2002" t="s">
        <v>358</v>
      </c>
      <c r="B2002" s="1">
        <v>41712.443055555559</v>
      </c>
      <c r="C2002" t="s">
        <v>2446</v>
      </c>
      <c r="D2002" t="s">
        <v>5205</v>
      </c>
      <c r="E2002">
        <v>1.4</v>
      </c>
      <c r="F2002" t="s">
        <v>285</v>
      </c>
      <c r="G2002" t="s">
        <v>355</v>
      </c>
      <c r="H2002" t="s">
        <v>353</v>
      </c>
    </row>
    <row r="2003" spans="1:8" x14ac:dyDescent="0.15">
      <c r="A2003" t="s">
        <v>358</v>
      </c>
      <c r="B2003" s="1">
        <v>41712.443749999999</v>
      </c>
      <c r="C2003" t="s">
        <v>2447</v>
      </c>
      <c r="D2003" t="s">
        <v>5206</v>
      </c>
      <c r="E2003">
        <v>0.53</v>
      </c>
      <c r="F2003" t="s">
        <v>285</v>
      </c>
      <c r="G2003" t="s">
        <v>355</v>
      </c>
      <c r="H2003" t="s">
        <v>353</v>
      </c>
    </row>
    <row r="2004" spans="1:8" x14ac:dyDescent="0.15">
      <c r="A2004" t="s">
        <v>358</v>
      </c>
      <c r="B2004" s="1">
        <v>41712.444444444445</v>
      </c>
      <c r="C2004" t="s">
        <v>1913</v>
      </c>
      <c r="D2004" t="s">
        <v>5017</v>
      </c>
      <c r="E2004">
        <v>100</v>
      </c>
      <c r="F2004" t="s">
        <v>285</v>
      </c>
      <c r="G2004" t="s">
        <v>355</v>
      </c>
      <c r="H2004" t="s">
        <v>353</v>
      </c>
    </row>
    <row r="2005" spans="1:8" x14ac:dyDescent="0.15">
      <c r="A2005" t="s">
        <v>358</v>
      </c>
      <c r="B2005" s="1">
        <v>41712.447916666664</v>
      </c>
      <c r="C2005" t="s">
        <v>2448</v>
      </c>
      <c r="D2005" t="s">
        <v>5207</v>
      </c>
      <c r="E2005">
        <v>0.2</v>
      </c>
      <c r="F2005" t="s">
        <v>285</v>
      </c>
      <c r="G2005" t="s">
        <v>355</v>
      </c>
      <c r="H2005" t="s">
        <v>353</v>
      </c>
    </row>
    <row r="2006" spans="1:8" x14ac:dyDescent="0.15">
      <c r="A2006" t="s">
        <v>358</v>
      </c>
      <c r="B2006" s="1">
        <v>41712.461805555555</v>
      </c>
      <c r="C2006" t="s">
        <v>2449</v>
      </c>
      <c r="D2006" t="s">
        <v>5208</v>
      </c>
      <c r="E2006">
        <v>10</v>
      </c>
      <c r="F2006" t="s">
        <v>285</v>
      </c>
      <c r="G2006" t="s">
        <v>355</v>
      </c>
      <c r="H2006" t="s">
        <v>353</v>
      </c>
    </row>
    <row r="2007" spans="1:8" x14ac:dyDescent="0.15">
      <c r="A2007" t="s">
        <v>358</v>
      </c>
      <c r="B2007" s="1">
        <v>41712.461805555555</v>
      </c>
      <c r="C2007" t="s">
        <v>2450</v>
      </c>
      <c r="D2007" t="s">
        <v>5209</v>
      </c>
      <c r="E2007">
        <v>50</v>
      </c>
      <c r="F2007" t="s">
        <v>285</v>
      </c>
      <c r="G2007" t="s">
        <v>355</v>
      </c>
      <c r="H2007" t="s">
        <v>353</v>
      </c>
    </row>
    <row r="2008" spans="1:8" x14ac:dyDescent="0.15">
      <c r="A2008" t="s">
        <v>358</v>
      </c>
      <c r="B2008" s="1">
        <v>41712.463888888888</v>
      </c>
      <c r="C2008" t="s">
        <v>2451</v>
      </c>
      <c r="D2008" t="s">
        <v>5210</v>
      </c>
      <c r="E2008">
        <v>1</v>
      </c>
      <c r="F2008" t="s">
        <v>285</v>
      </c>
      <c r="G2008" t="s">
        <v>355</v>
      </c>
      <c r="H2008" t="s">
        <v>353</v>
      </c>
    </row>
    <row r="2009" spans="1:8" x14ac:dyDescent="0.15">
      <c r="A2009" t="s">
        <v>358</v>
      </c>
      <c r="B2009" s="1">
        <v>41712.46875</v>
      </c>
      <c r="C2009" t="s">
        <v>2452</v>
      </c>
      <c r="D2009" t="s">
        <v>5211</v>
      </c>
      <c r="E2009">
        <v>2</v>
      </c>
      <c r="F2009" t="s">
        <v>285</v>
      </c>
      <c r="G2009" t="s">
        <v>355</v>
      </c>
      <c r="H2009" t="s">
        <v>353</v>
      </c>
    </row>
    <row r="2010" spans="1:8" x14ac:dyDescent="0.15">
      <c r="A2010" t="s">
        <v>358</v>
      </c>
      <c r="B2010" s="1">
        <v>41712.472916666666</v>
      </c>
      <c r="C2010" t="s">
        <v>2453</v>
      </c>
      <c r="D2010" t="s">
        <v>5212</v>
      </c>
      <c r="E2010">
        <v>1</v>
      </c>
      <c r="F2010" t="s">
        <v>285</v>
      </c>
      <c r="G2010" t="s">
        <v>355</v>
      </c>
      <c r="H2010" t="s">
        <v>353</v>
      </c>
    </row>
    <row r="2011" spans="1:8" x14ac:dyDescent="0.15">
      <c r="A2011" t="s">
        <v>358</v>
      </c>
      <c r="B2011" s="1">
        <v>41712.478472222225</v>
      </c>
      <c r="C2011" t="s">
        <v>2454</v>
      </c>
      <c r="D2011" t="s">
        <v>5213</v>
      </c>
      <c r="E2011">
        <v>0.1</v>
      </c>
      <c r="F2011" t="s">
        <v>285</v>
      </c>
      <c r="G2011" t="s">
        <v>355</v>
      </c>
      <c r="H2011" t="s">
        <v>353</v>
      </c>
    </row>
    <row r="2012" spans="1:8" x14ac:dyDescent="0.15">
      <c r="A2012" t="s">
        <v>358</v>
      </c>
      <c r="B2012" s="1">
        <v>41712.487500000003</v>
      </c>
      <c r="C2012" t="s">
        <v>2455</v>
      </c>
      <c r="D2012" t="s">
        <v>5214</v>
      </c>
      <c r="E2012">
        <v>0.4</v>
      </c>
      <c r="F2012" t="s">
        <v>285</v>
      </c>
      <c r="G2012" t="s">
        <v>355</v>
      </c>
      <c r="H2012" t="s">
        <v>353</v>
      </c>
    </row>
    <row r="2013" spans="1:8" x14ac:dyDescent="0.15">
      <c r="A2013" t="s">
        <v>358</v>
      </c>
      <c r="B2013" s="1">
        <v>41712.503472222219</v>
      </c>
      <c r="C2013" t="s">
        <v>2456</v>
      </c>
      <c r="D2013" t="s">
        <v>5215</v>
      </c>
      <c r="E2013">
        <v>5</v>
      </c>
      <c r="F2013" t="s">
        <v>285</v>
      </c>
      <c r="G2013" t="s">
        <v>355</v>
      </c>
      <c r="H2013" t="s">
        <v>353</v>
      </c>
    </row>
    <row r="2014" spans="1:8" x14ac:dyDescent="0.15">
      <c r="A2014" t="s">
        <v>358</v>
      </c>
      <c r="B2014" s="1">
        <v>41712.51666666667</v>
      </c>
      <c r="C2014" t="s">
        <v>2457</v>
      </c>
      <c r="D2014" t="s">
        <v>5216</v>
      </c>
      <c r="E2014">
        <v>0.3</v>
      </c>
      <c r="F2014" t="s">
        <v>285</v>
      </c>
      <c r="G2014" t="s">
        <v>355</v>
      </c>
      <c r="H2014" t="s">
        <v>353</v>
      </c>
    </row>
    <row r="2015" spans="1:8" x14ac:dyDescent="0.15">
      <c r="A2015" t="s">
        <v>358</v>
      </c>
      <c r="B2015" s="1">
        <v>41712.529166666667</v>
      </c>
      <c r="C2015" t="s">
        <v>2458</v>
      </c>
      <c r="D2015" t="s">
        <v>5217</v>
      </c>
      <c r="E2015">
        <v>0.5</v>
      </c>
      <c r="F2015" t="s">
        <v>285</v>
      </c>
      <c r="G2015" t="s">
        <v>355</v>
      </c>
      <c r="H2015" t="s">
        <v>353</v>
      </c>
    </row>
    <row r="2016" spans="1:8" x14ac:dyDescent="0.15">
      <c r="A2016" t="s">
        <v>358</v>
      </c>
      <c r="B2016" s="1">
        <v>41712.540277777778</v>
      </c>
      <c r="C2016" t="s">
        <v>2459</v>
      </c>
      <c r="D2016" t="s">
        <v>5218</v>
      </c>
      <c r="E2016">
        <v>0.94</v>
      </c>
      <c r="F2016" t="s">
        <v>285</v>
      </c>
      <c r="G2016" t="s">
        <v>355</v>
      </c>
      <c r="H2016" t="s">
        <v>353</v>
      </c>
    </row>
    <row r="2017" spans="1:8" x14ac:dyDescent="0.15">
      <c r="A2017" t="s">
        <v>358</v>
      </c>
      <c r="B2017" s="1">
        <v>41712.541666666664</v>
      </c>
      <c r="C2017" t="s">
        <v>2460</v>
      </c>
      <c r="D2017" t="s">
        <v>5219</v>
      </c>
      <c r="E2017">
        <v>1</v>
      </c>
      <c r="F2017" t="s">
        <v>285</v>
      </c>
      <c r="G2017" t="s">
        <v>355</v>
      </c>
      <c r="H2017" t="s">
        <v>353</v>
      </c>
    </row>
    <row r="2018" spans="1:8" x14ac:dyDescent="0.15">
      <c r="A2018" t="s">
        <v>358</v>
      </c>
      <c r="B2018" s="1">
        <v>41712.554166666669</v>
      </c>
      <c r="C2018" t="s">
        <v>2461</v>
      </c>
      <c r="D2018" t="s">
        <v>5220</v>
      </c>
      <c r="E2018">
        <v>3.64</v>
      </c>
      <c r="F2018" t="s">
        <v>285</v>
      </c>
      <c r="G2018" t="s">
        <v>355</v>
      </c>
      <c r="H2018" t="s">
        <v>353</v>
      </c>
    </row>
    <row r="2019" spans="1:8" x14ac:dyDescent="0.15">
      <c r="A2019" t="s">
        <v>358</v>
      </c>
      <c r="B2019" s="1">
        <v>41712.574305555558</v>
      </c>
      <c r="C2019" t="s">
        <v>2462</v>
      </c>
      <c r="D2019" t="s">
        <v>5221</v>
      </c>
      <c r="E2019">
        <v>0.66</v>
      </c>
      <c r="F2019" t="s">
        <v>285</v>
      </c>
      <c r="G2019" t="s">
        <v>355</v>
      </c>
      <c r="H2019" t="s">
        <v>353</v>
      </c>
    </row>
    <row r="2020" spans="1:8" x14ac:dyDescent="0.15">
      <c r="A2020" t="s">
        <v>358</v>
      </c>
      <c r="B2020" s="1">
        <v>41712.574305555558</v>
      </c>
      <c r="C2020" t="s">
        <v>2463</v>
      </c>
      <c r="D2020" t="s">
        <v>5222</v>
      </c>
      <c r="E2020">
        <v>0.01</v>
      </c>
      <c r="F2020" t="s">
        <v>285</v>
      </c>
      <c r="G2020" t="s">
        <v>355</v>
      </c>
      <c r="H2020" t="s">
        <v>353</v>
      </c>
    </row>
    <row r="2021" spans="1:8" x14ac:dyDescent="0.15">
      <c r="A2021" t="s">
        <v>358</v>
      </c>
      <c r="B2021" s="1">
        <v>41712.581250000003</v>
      </c>
      <c r="C2021" t="s">
        <v>2464</v>
      </c>
      <c r="D2021" t="s">
        <v>5223</v>
      </c>
      <c r="E2021">
        <v>0.24</v>
      </c>
      <c r="F2021" t="s">
        <v>285</v>
      </c>
      <c r="G2021" t="s">
        <v>355</v>
      </c>
      <c r="H2021" t="s">
        <v>353</v>
      </c>
    </row>
    <row r="2022" spans="1:8" x14ac:dyDescent="0.15">
      <c r="A2022" t="s">
        <v>358</v>
      </c>
      <c r="B2022" s="1">
        <v>41712.582638888889</v>
      </c>
      <c r="C2022" t="s">
        <v>2465</v>
      </c>
      <c r="D2022" t="s">
        <v>5224</v>
      </c>
      <c r="E2022">
        <v>2</v>
      </c>
      <c r="F2022" t="s">
        <v>285</v>
      </c>
      <c r="G2022" t="s">
        <v>355</v>
      </c>
      <c r="H2022" t="s">
        <v>353</v>
      </c>
    </row>
    <row r="2023" spans="1:8" x14ac:dyDescent="0.15">
      <c r="A2023" t="s">
        <v>358</v>
      </c>
      <c r="B2023" s="1">
        <v>41712.586111111108</v>
      </c>
      <c r="C2023" t="s">
        <v>2466</v>
      </c>
      <c r="D2023" t="s">
        <v>5225</v>
      </c>
      <c r="E2023">
        <v>1</v>
      </c>
      <c r="F2023" t="s">
        <v>285</v>
      </c>
      <c r="G2023" t="s">
        <v>355</v>
      </c>
      <c r="H2023" t="s">
        <v>353</v>
      </c>
    </row>
    <row r="2024" spans="1:8" x14ac:dyDescent="0.15">
      <c r="A2024" t="s">
        <v>358</v>
      </c>
      <c r="B2024" s="1">
        <v>41712.589583333334</v>
      </c>
      <c r="C2024" t="s">
        <v>2467</v>
      </c>
      <c r="D2024" t="s">
        <v>5226</v>
      </c>
      <c r="E2024">
        <v>0.08</v>
      </c>
      <c r="F2024" t="s">
        <v>285</v>
      </c>
      <c r="G2024" t="s">
        <v>355</v>
      </c>
      <c r="H2024" t="s">
        <v>353</v>
      </c>
    </row>
    <row r="2025" spans="1:8" x14ac:dyDescent="0.15">
      <c r="A2025" t="s">
        <v>358</v>
      </c>
      <c r="B2025" s="1">
        <v>41712.591666666667</v>
      </c>
      <c r="C2025" t="s">
        <v>2468</v>
      </c>
      <c r="D2025" t="s">
        <v>5227</v>
      </c>
      <c r="E2025">
        <v>0.1</v>
      </c>
      <c r="F2025" t="s">
        <v>285</v>
      </c>
      <c r="G2025" t="s">
        <v>355</v>
      </c>
      <c r="H2025" t="s">
        <v>353</v>
      </c>
    </row>
    <row r="2026" spans="1:8" x14ac:dyDescent="0.15">
      <c r="A2026" t="s">
        <v>358</v>
      </c>
      <c r="B2026" s="1">
        <v>41712.594444444447</v>
      </c>
      <c r="C2026" t="s">
        <v>2469</v>
      </c>
      <c r="D2026" t="s">
        <v>5228</v>
      </c>
      <c r="E2026">
        <v>0.1</v>
      </c>
      <c r="F2026" t="s">
        <v>285</v>
      </c>
      <c r="G2026" t="s">
        <v>355</v>
      </c>
      <c r="H2026" t="s">
        <v>353</v>
      </c>
    </row>
    <row r="2027" spans="1:8" x14ac:dyDescent="0.15">
      <c r="A2027" t="s">
        <v>358</v>
      </c>
      <c r="B2027" s="1">
        <v>41712.605555555558</v>
      </c>
      <c r="C2027" t="s">
        <v>2470</v>
      </c>
      <c r="D2027" t="s">
        <v>5229</v>
      </c>
      <c r="E2027">
        <v>0.01</v>
      </c>
      <c r="F2027" t="s">
        <v>285</v>
      </c>
      <c r="G2027" t="s">
        <v>355</v>
      </c>
      <c r="H2027" t="s">
        <v>353</v>
      </c>
    </row>
    <row r="2028" spans="1:8" x14ac:dyDescent="0.15">
      <c r="A2028" t="s">
        <v>358</v>
      </c>
      <c r="B2028" s="1">
        <v>41712.613194444442</v>
      </c>
      <c r="C2028" t="s">
        <v>2471</v>
      </c>
      <c r="D2028" t="s">
        <v>5230</v>
      </c>
      <c r="E2028">
        <v>0.5</v>
      </c>
      <c r="F2028" t="s">
        <v>285</v>
      </c>
      <c r="G2028" t="s">
        <v>355</v>
      </c>
      <c r="H2028" t="s">
        <v>353</v>
      </c>
    </row>
    <row r="2029" spans="1:8" x14ac:dyDescent="0.15">
      <c r="A2029" t="s">
        <v>358</v>
      </c>
      <c r="B2029" s="1">
        <v>41712.615972222222</v>
      </c>
      <c r="C2029" t="s">
        <v>2472</v>
      </c>
      <c r="D2029" t="s">
        <v>5231</v>
      </c>
      <c r="E2029">
        <v>0.36</v>
      </c>
      <c r="F2029" t="s">
        <v>285</v>
      </c>
      <c r="G2029" t="s">
        <v>355</v>
      </c>
      <c r="H2029" t="s">
        <v>353</v>
      </c>
    </row>
    <row r="2030" spans="1:8" x14ac:dyDescent="0.15">
      <c r="A2030" t="s">
        <v>358</v>
      </c>
      <c r="B2030" s="1">
        <v>41712.623611111114</v>
      </c>
      <c r="C2030" t="s">
        <v>2473</v>
      </c>
      <c r="D2030" t="s">
        <v>5232</v>
      </c>
      <c r="E2030">
        <v>5</v>
      </c>
      <c r="F2030" t="s">
        <v>285</v>
      </c>
      <c r="G2030" t="s">
        <v>355</v>
      </c>
      <c r="H2030" t="s">
        <v>353</v>
      </c>
    </row>
    <row r="2031" spans="1:8" x14ac:dyDescent="0.15">
      <c r="A2031" t="s">
        <v>358</v>
      </c>
      <c r="B2031" s="1">
        <v>41712.629861111112</v>
      </c>
      <c r="C2031" t="s">
        <v>2474</v>
      </c>
      <c r="D2031" t="s">
        <v>5233</v>
      </c>
      <c r="E2031">
        <v>1.45</v>
      </c>
      <c r="F2031" t="s">
        <v>285</v>
      </c>
      <c r="G2031" t="s">
        <v>355</v>
      </c>
      <c r="H2031" t="s">
        <v>353</v>
      </c>
    </row>
    <row r="2032" spans="1:8" x14ac:dyDescent="0.15">
      <c r="A2032" t="s">
        <v>358</v>
      </c>
      <c r="B2032" s="1">
        <v>41712.629861111112</v>
      </c>
      <c r="C2032" t="s">
        <v>2475</v>
      </c>
      <c r="D2032" t="s">
        <v>5234</v>
      </c>
      <c r="E2032">
        <v>0.03</v>
      </c>
      <c r="F2032" t="s">
        <v>285</v>
      </c>
      <c r="G2032" t="s">
        <v>355</v>
      </c>
      <c r="H2032" t="s">
        <v>353</v>
      </c>
    </row>
    <row r="2033" spans="1:8" x14ac:dyDescent="0.15">
      <c r="A2033" t="s">
        <v>358</v>
      </c>
      <c r="B2033" s="1">
        <v>41712.630555555559</v>
      </c>
      <c r="C2033" t="s">
        <v>2476</v>
      </c>
      <c r="D2033" t="s">
        <v>5235</v>
      </c>
      <c r="E2033">
        <v>0.2</v>
      </c>
      <c r="F2033" t="s">
        <v>285</v>
      </c>
      <c r="G2033" t="s">
        <v>355</v>
      </c>
      <c r="H2033" t="s">
        <v>353</v>
      </c>
    </row>
    <row r="2034" spans="1:8" x14ac:dyDescent="0.15">
      <c r="A2034" t="s">
        <v>358</v>
      </c>
      <c r="B2034" s="1">
        <v>41712.636805555558</v>
      </c>
      <c r="C2034" t="s">
        <v>2477</v>
      </c>
      <c r="D2034" t="s">
        <v>5236</v>
      </c>
      <c r="E2034">
        <v>1.5</v>
      </c>
      <c r="F2034" t="s">
        <v>285</v>
      </c>
      <c r="G2034" t="s">
        <v>355</v>
      </c>
      <c r="H2034" t="s">
        <v>353</v>
      </c>
    </row>
    <row r="2035" spans="1:8" x14ac:dyDescent="0.15">
      <c r="A2035" t="s">
        <v>358</v>
      </c>
      <c r="B2035" s="1">
        <v>41712.640972222223</v>
      </c>
      <c r="C2035" t="s">
        <v>2478</v>
      </c>
      <c r="D2035" t="s">
        <v>5237</v>
      </c>
      <c r="E2035">
        <v>2</v>
      </c>
      <c r="F2035" t="s">
        <v>285</v>
      </c>
      <c r="G2035" t="s">
        <v>355</v>
      </c>
      <c r="H2035" t="s">
        <v>353</v>
      </c>
    </row>
    <row r="2036" spans="1:8" x14ac:dyDescent="0.15">
      <c r="A2036" t="s">
        <v>358</v>
      </c>
      <c r="B2036" s="1">
        <v>41712.64166666667</v>
      </c>
      <c r="C2036" t="s">
        <v>3451</v>
      </c>
      <c r="D2036" t="s">
        <v>4063</v>
      </c>
      <c r="E2036">
        <v>0.01</v>
      </c>
      <c r="F2036" t="s">
        <v>285</v>
      </c>
      <c r="G2036" t="s">
        <v>355</v>
      </c>
      <c r="H2036" t="s">
        <v>353</v>
      </c>
    </row>
    <row r="2037" spans="1:8" x14ac:dyDescent="0.15">
      <c r="A2037" t="s">
        <v>358</v>
      </c>
      <c r="B2037" s="1">
        <v>41712.642361111109</v>
      </c>
      <c r="C2037" t="s">
        <v>3451</v>
      </c>
      <c r="D2037" t="s">
        <v>4063</v>
      </c>
      <c r="E2037">
        <v>0.01</v>
      </c>
      <c r="F2037" t="s">
        <v>285</v>
      </c>
      <c r="G2037" t="s">
        <v>355</v>
      </c>
      <c r="H2037" t="s">
        <v>353</v>
      </c>
    </row>
    <row r="2038" spans="1:8" x14ac:dyDescent="0.15">
      <c r="A2038" t="s">
        <v>358</v>
      </c>
      <c r="B2038" s="1">
        <v>41712.642361111109</v>
      </c>
      <c r="C2038" t="s">
        <v>3451</v>
      </c>
      <c r="D2038" t="s">
        <v>4063</v>
      </c>
      <c r="E2038">
        <v>0.01</v>
      </c>
      <c r="F2038" t="s">
        <v>285</v>
      </c>
      <c r="G2038" t="s">
        <v>355</v>
      </c>
      <c r="H2038" t="s">
        <v>353</v>
      </c>
    </row>
    <row r="2039" spans="1:8" x14ac:dyDescent="0.15">
      <c r="A2039" t="s">
        <v>358</v>
      </c>
      <c r="B2039" s="1">
        <v>41712.660416666666</v>
      </c>
      <c r="C2039" t="s">
        <v>2479</v>
      </c>
      <c r="D2039" t="s">
        <v>5238</v>
      </c>
      <c r="E2039">
        <v>5</v>
      </c>
      <c r="F2039" t="s">
        <v>285</v>
      </c>
      <c r="G2039" t="s">
        <v>355</v>
      </c>
      <c r="H2039" t="s">
        <v>353</v>
      </c>
    </row>
    <row r="2040" spans="1:8" x14ac:dyDescent="0.15">
      <c r="A2040" t="s">
        <v>358</v>
      </c>
      <c r="B2040" s="1">
        <v>41712.663888888892</v>
      </c>
      <c r="C2040" t="s">
        <v>2480</v>
      </c>
      <c r="D2040" t="s">
        <v>5239</v>
      </c>
      <c r="E2040">
        <v>0.5</v>
      </c>
      <c r="F2040" t="s">
        <v>285</v>
      </c>
      <c r="G2040" t="s">
        <v>355</v>
      </c>
      <c r="H2040" t="s">
        <v>353</v>
      </c>
    </row>
    <row r="2041" spans="1:8" x14ac:dyDescent="0.15">
      <c r="A2041" t="s">
        <v>358</v>
      </c>
      <c r="B2041" s="1">
        <v>41712.677083333336</v>
      </c>
      <c r="C2041" t="s">
        <v>2481</v>
      </c>
      <c r="D2041" t="s">
        <v>5240</v>
      </c>
      <c r="E2041">
        <v>3.79</v>
      </c>
      <c r="F2041" t="s">
        <v>285</v>
      </c>
      <c r="G2041" t="s">
        <v>355</v>
      </c>
      <c r="H2041" t="s">
        <v>353</v>
      </c>
    </row>
    <row r="2042" spans="1:8" x14ac:dyDescent="0.15">
      <c r="A2042" t="s">
        <v>358</v>
      </c>
      <c r="B2042" s="1">
        <v>41712.679861111108</v>
      </c>
      <c r="C2042" t="s">
        <v>2482</v>
      </c>
      <c r="D2042" t="s">
        <v>5241</v>
      </c>
      <c r="E2042">
        <v>1</v>
      </c>
      <c r="F2042" t="s">
        <v>285</v>
      </c>
      <c r="G2042" t="s">
        <v>355</v>
      </c>
      <c r="H2042" t="s">
        <v>353</v>
      </c>
    </row>
    <row r="2043" spans="1:8" x14ac:dyDescent="0.15">
      <c r="A2043" t="s">
        <v>358</v>
      </c>
      <c r="B2043" s="1">
        <v>41712.6875</v>
      </c>
      <c r="C2043" t="s">
        <v>3451</v>
      </c>
      <c r="D2043" t="s">
        <v>4063</v>
      </c>
      <c r="E2043">
        <v>0.01</v>
      </c>
      <c r="F2043" t="s">
        <v>285</v>
      </c>
      <c r="G2043" t="s">
        <v>355</v>
      </c>
      <c r="H2043" t="s">
        <v>353</v>
      </c>
    </row>
    <row r="2044" spans="1:8" x14ac:dyDescent="0.15">
      <c r="A2044" t="s">
        <v>358</v>
      </c>
      <c r="B2044" s="1">
        <v>41712.688194444447</v>
      </c>
      <c r="C2044" t="s">
        <v>3451</v>
      </c>
      <c r="D2044" t="s">
        <v>4063</v>
      </c>
      <c r="E2044">
        <v>0.01</v>
      </c>
      <c r="F2044" t="s">
        <v>285</v>
      </c>
      <c r="G2044" t="s">
        <v>355</v>
      </c>
      <c r="H2044" t="s">
        <v>353</v>
      </c>
    </row>
    <row r="2045" spans="1:8" x14ac:dyDescent="0.15">
      <c r="A2045" t="s">
        <v>358</v>
      </c>
      <c r="B2045" s="1">
        <v>41712.688194444447</v>
      </c>
      <c r="C2045" t="s">
        <v>2483</v>
      </c>
      <c r="D2045" t="s">
        <v>5242</v>
      </c>
      <c r="E2045">
        <v>1</v>
      </c>
      <c r="F2045" t="s">
        <v>285</v>
      </c>
      <c r="G2045" t="s">
        <v>355</v>
      </c>
      <c r="H2045" t="s">
        <v>353</v>
      </c>
    </row>
    <row r="2046" spans="1:8" x14ac:dyDescent="0.15">
      <c r="A2046" t="s">
        <v>358</v>
      </c>
      <c r="B2046" s="1">
        <v>41712.688888888886</v>
      </c>
      <c r="C2046" t="s">
        <v>3451</v>
      </c>
      <c r="D2046" t="s">
        <v>4063</v>
      </c>
      <c r="E2046">
        <v>0.01</v>
      </c>
      <c r="F2046" t="s">
        <v>285</v>
      </c>
      <c r="G2046" t="s">
        <v>355</v>
      </c>
      <c r="H2046" t="s">
        <v>353</v>
      </c>
    </row>
    <row r="2047" spans="1:8" x14ac:dyDescent="0.15">
      <c r="A2047" t="s">
        <v>358</v>
      </c>
      <c r="B2047" s="1">
        <v>41712.688888888886</v>
      </c>
      <c r="C2047" t="s">
        <v>3451</v>
      </c>
      <c r="D2047" t="s">
        <v>4063</v>
      </c>
      <c r="E2047">
        <v>0.01</v>
      </c>
      <c r="F2047" t="s">
        <v>285</v>
      </c>
      <c r="G2047" t="s">
        <v>355</v>
      </c>
      <c r="H2047" t="s">
        <v>353</v>
      </c>
    </row>
    <row r="2048" spans="1:8" x14ac:dyDescent="0.15">
      <c r="A2048" t="s">
        <v>358</v>
      </c>
      <c r="B2048" s="1">
        <v>41712.699305555558</v>
      </c>
      <c r="C2048" t="s">
        <v>2484</v>
      </c>
      <c r="D2048" t="s">
        <v>5243</v>
      </c>
      <c r="E2048">
        <v>0.71</v>
      </c>
      <c r="F2048" t="s">
        <v>285</v>
      </c>
      <c r="G2048" t="s">
        <v>355</v>
      </c>
      <c r="H2048" t="s">
        <v>353</v>
      </c>
    </row>
    <row r="2049" spans="1:8" x14ac:dyDescent="0.15">
      <c r="A2049" t="s">
        <v>358</v>
      </c>
      <c r="B2049" s="1">
        <v>41712.70416666667</v>
      </c>
      <c r="C2049" t="s">
        <v>2485</v>
      </c>
      <c r="D2049" t="s">
        <v>5244</v>
      </c>
      <c r="E2049">
        <v>1</v>
      </c>
      <c r="F2049" t="s">
        <v>285</v>
      </c>
      <c r="G2049" t="s">
        <v>355</v>
      </c>
      <c r="H2049" t="s">
        <v>353</v>
      </c>
    </row>
    <row r="2050" spans="1:8" x14ac:dyDescent="0.15">
      <c r="A2050" t="s">
        <v>358</v>
      </c>
      <c r="B2050" s="1">
        <v>41712.713194444441</v>
      </c>
      <c r="C2050" t="s">
        <v>2486</v>
      </c>
      <c r="D2050" t="s">
        <v>5245</v>
      </c>
      <c r="E2050">
        <v>0.52</v>
      </c>
      <c r="F2050" t="s">
        <v>285</v>
      </c>
      <c r="G2050" t="s">
        <v>355</v>
      </c>
      <c r="H2050" t="s">
        <v>353</v>
      </c>
    </row>
    <row r="2051" spans="1:8" x14ac:dyDescent="0.15">
      <c r="A2051" t="s">
        <v>358</v>
      </c>
      <c r="B2051" s="1">
        <v>41712.726388888892</v>
      </c>
      <c r="C2051" t="s">
        <v>2487</v>
      </c>
      <c r="D2051" t="s">
        <v>5246</v>
      </c>
      <c r="E2051">
        <v>5</v>
      </c>
      <c r="F2051" t="s">
        <v>285</v>
      </c>
      <c r="G2051" t="s">
        <v>355</v>
      </c>
      <c r="H2051" t="s">
        <v>353</v>
      </c>
    </row>
    <row r="2052" spans="1:8" x14ac:dyDescent="0.15">
      <c r="A2052" t="s">
        <v>358</v>
      </c>
      <c r="B2052" s="1">
        <v>41712.726388888892</v>
      </c>
      <c r="C2052" t="s">
        <v>2488</v>
      </c>
      <c r="D2052" t="s">
        <v>5247</v>
      </c>
      <c r="E2052">
        <v>0.42</v>
      </c>
      <c r="F2052" t="s">
        <v>285</v>
      </c>
      <c r="G2052" t="s">
        <v>355</v>
      </c>
      <c r="H2052" t="s">
        <v>353</v>
      </c>
    </row>
    <row r="2053" spans="1:8" x14ac:dyDescent="0.15">
      <c r="A2053" t="s">
        <v>358</v>
      </c>
      <c r="B2053" s="1">
        <v>41712.729166666664</v>
      </c>
      <c r="C2053" t="s">
        <v>2489</v>
      </c>
      <c r="D2053" t="s">
        <v>5248</v>
      </c>
      <c r="E2053">
        <v>2</v>
      </c>
      <c r="F2053" t="s">
        <v>285</v>
      </c>
      <c r="G2053" t="s">
        <v>355</v>
      </c>
      <c r="H2053" t="s">
        <v>353</v>
      </c>
    </row>
    <row r="2054" spans="1:8" x14ac:dyDescent="0.15">
      <c r="A2054" t="s">
        <v>358</v>
      </c>
      <c r="B2054" s="1">
        <v>41712.730555555558</v>
      </c>
      <c r="C2054" t="s">
        <v>2490</v>
      </c>
      <c r="D2054" t="s">
        <v>5249</v>
      </c>
      <c r="E2054">
        <v>0.06</v>
      </c>
      <c r="F2054" t="s">
        <v>285</v>
      </c>
      <c r="G2054" t="s">
        <v>355</v>
      </c>
      <c r="H2054" t="s">
        <v>353</v>
      </c>
    </row>
    <row r="2055" spans="1:8" x14ac:dyDescent="0.15">
      <c r="A2055" t="s">
        <v>358</v>
      </c>
      <c r="B2055" s="1">
        <v>41712.736805555556</v>
      </c>
      <c r="C2055" t="s">
        <v>2490</v>
      </c>
      <c r="D2055" t="s">
        <v>5249</v>
      </c>
      <c r="E2055">
        <v>0.6</v>
      </c>
      <c r="F2055" t="s">
        <v>285</v>
      </c>
      <c r="G2055" t="s">
        <v>355</v>
      </c>
      <c r="H2055" t="s">
        <v>353</v>
      </c>
    </row>
    <row r="2056" spans="1:8" x14ac:dyDescent="0.15">
      <c r="A2056" t="s">
        <v>358</v>
      </c>
      <c r="B2056" s="1">
        <v>41712.736805555556</v>
      </c>
      <c r="C2056" t="s">
        <v>2491</v>
      </c>
      <c r="D2056" t="s">
        <v>5250</v>
      </c>
      <c r="E2056">
        <v>0.55000000000000004</v>
      </c>
      <c r="F2056" t="s">
        <v>285</v>
      </c>
      <c r="G2056" t="s">
        <v>355</v>
      </c>
      <c r="H2056" t="s">
        <v>353</v>
      </c>
    </row>
    <row r="2057" spans="1:8" x14ac:dyDescent="0.15">
      <c r="A2057" t="s">
        <v>358</v>
      </c>
      <c r="B2057" s="1">
        <v>41712.748611111114</v>
      </c>
      <c r="C2057" t="s">
        <v>2492</v>
      </c>
      <c r="D2057" t="s">
        <v>5251</v>
      </c>
      <c r="E2057">
        <v>10</v>
      </c>
      <c r="F2057" t="s">
        <v>285</v>
      </c>
      <c r="G2057" t="s">
        <v>355</v>
      </c>
      <c r="H2057" t="s">
        <v>353</v>
      </c>
    </row>
    <row r="2058" spans="1:8" x14ac:dyDescent="0.15">
      <c r="A2058" t="s">
        <v>358</v>
      </c>
      <c r="B2058" s="1">
        <v>41712.754166666666</v>
      </c>
      <c r="C2058" t="s">
        <v>2493</v>
      </c>
      <c r="D2058" t="s">
        <v>5252</v>
      </c>
      <c r="E2058">
        <v>0.5</v>
      </c>
      <c r="F2058" t="s">
        <v>285</v>
      </c>
      <c r="G2058" t="s">
        <v>355</v>
      </c>
      <c r="H2058" t="s">
        <v>353</v>
      </c>
    </row>
    <row r="2059" spans="1:8" x14ac:dyDescent="0.15">
      <c r="A2059" t="s">
        <v>358</v>
      </c>
      <c r="B2059" s="1">
        <v>41712.759027777778</v>
      </c>
      <c r="C2059" t="s">
        <v>2494</v>
      </c>
      <c r="D2059" t="s">
        <v>5253</v>
      </c>
      <c r="E2059">
        <v>10</v>
      </c>
      <c r="F2059" t="s">
        <v>285</v>
      </c>
      <c r="G2059" t="s">
        <v>355</v>
      </c>
      <c r="H2059" t="s">
        <v>353</v>
      </c>
    </row>
    <row r="2060" spans="1:8" x14ac:dyDescent="0.15">
      <c r="A2060" t="s">
        <v>358</v>
      </c>
      <c r="B2060" s="1">
        <v>41712.763194444444</v>
      </c>
      <c r="C2060" t="s">
        <v>2495</v>
      </c>
      <c r="D2060" t="s">
        <v>5254</v>
      </c>
      <c r="E2060">
        <v>100</v>
      </c>
      <c r="F2060" t="s">
        <v>285</v>
      </c>
      <c r="G2060" t="s">
        <v>355</v>
      </c>
      <c r="H2060" t="s">
        <v>353</v>
      </c>
    </row>
    <row r="2061" spans="1:8" x14ac:dyDescent="0.15">
      <c r="A2061" t="s">
        <v>358</v>
      </c>
      <c r="B2061" s="1">
        <v>41712.773611111108</v>
      </c>
      <c r="C2061" t="s">
        <v>2496</v>
      </c>
      <c r="D2061" t="s">
        <v>5255</v>
      </c>
      <c r="E2061">
        <v>29.87</v>
      </c>
      <c r="F2061" t="s">
        <v>285</v>
      </c>
      <c r="G2061" t="s">
        <v>355</v>
      </c>
      <c r="H2061" t="s">
        <v>353</v>
      </c>
    </row>
    <row r="2062" spans="1:8" x14ac:dyDescent="0.15">
      <c r="A2062" t="s">
        <v>358</v>
      </c>
      <c r="B2062" s="1">
        <v>41712.788194444445</v>
      </c>
      <c r="C2062" t="s">
        <v>2497</v>
      </c>
      <c r="D2062" t="s">
        <v>5256</v>
      </c>
      <c r="E2062">
        <v>1</v>
      </c>
      <c r="F2062" t="s">
        <v>285</v>
      </c>
      <c r="G2062" t="s">
        <v>355</v>
      </c>
      <c r="H2062" t="s">
        <v>353</v>
      </c>
    </row>
    <row r="2063" spans="1:8" x14ac:dyDescent="0.15">
      <c r="A2063" t="s">
        <v>358</v>
      </c>
      <c r="B2063" s="1">
        <v>41712.801388888889</v>
      </c>
      <c r="C2063" t="s">
        <v>2498</v>
      </c>
      <c r="D2063" t="s">
        <v>5257</v>
      </c>
      <c r="E2063">
        <v>0.97</v>
      </c>
      <c r="F2063" t="s">
        <v>285</v>
      </c>
      <c r="G2063" t="s">
        <v>355</v>
      </c>
      <c r="H2063" t="s">
        <v>353</v>
      </c>
    </row>
    <row r="2064" spans="1:8" x14ac:dyDescent="0.15">
      <c r="A2064" t="s">
        <v>358</v>
      </c>
      <c r="B2064" s="1">
        <v>41712.819444444445</v>
      </c>
      <c r="C2064" t="s">
        <v>2499</v>
      </c>
      <c r="D2064" t="s">
        <v>5258</v>
      </c>
      <c r="E2064">
        <v>0.01</v>
      </c>
      <c r="F2064" t="s">
        <v>285</v>
      </c>
      <c r="G2064" t="s">
        <v>355</v>
      </c>
      <c r="H2064" t="s">
        <v>353</v>
      </c>
    </row>
    <row r="2065" spans="1:8" x14ac:dyDescent="0.15">
      <c r="A2065" t="s">
        <v>358</v>
      </c>
      <c r="B2065" s="1">
        <v>41712.820138888892</v>
      </c>
      <c r="C2065" t="s">
        <v>2500</v>
      </c>
      <c r="D2065" t="s">
        <v>5259</v>
      </c>
      <c r="E2065">
        <v>0.43</v>
      </c>
      <c r="F2065" t="s">
        <v>285</v>
      </c>
      <c r="G2065" t="s">
        <v>355</v>
      </c>
      <c r="H2065" t="s">
        <v>353</v>
      </c>
    </row>
    <row r="2066" spans="1:8" x14ac:dyDescent="0.15">
      <c r="A2066" t="s">
        <v>358</v>
      </c>
      <c r="B2066" s="1">
        <v>41712.820138888892</v>
      </c>
      <c r="C2066" t="s">
        <v>2501</v>
      </c>
      <c r="D2066" t="s">
        <v>5260</v>
      </c>
      <c r="E2066">
        <v>0.46</v>
      </c>
      <c r="F2066" t="s">
        <v>285</v>
      </c>
      <c r="G2066" t="s">
        <v>355</v>
      </c>
      <c r="H2066" t="s">
        <v>353</v>
      </c>
    </row>
    <row r="2067" spans="1:8" x14ac:dyDescent="0.15">
      <c r="A2067" t="s">
        <v>358</v>
      </c>
      <c r="B2067" s="1">
        <v>41712.824305555558</v>
      </c>
      <c r="C2067" t="s">
        <v>2502</v>
      </c>
      <c r="D2067" t="s">
        <v>5261</v>
      </c>
      <c r="E2067">
        <v>0.32</v>
      </c>
      <c r="F2067" t="s">
        <v>285</v>
      </c>
      <c r="G2067" t="s">
        <v>355</v>
      </c>
      <c r="H2067" t="s">
        <v>353</v>
      </c>
    </row>
    <row r="2068" spans="1:8" x14ac:dyDescent="0.15">
      <c r="A2068" t="s">
        <v>358</v>
      </c>
      <c r="B2068" s="1">
        <v>41712.831250000003</v>
      </c>
      <c r="C2068" t="s">
        <v>2503</v>
      </c>
      <c r="D2068" t="s">
        <v>5262</v>
      </c>
      <c r="E2068">
        <v>0.02</v>
      </c>
      <c r="F2068" t="s">
        <v>285</v>
      </c>
      <c r="G2068" t="s">
        <v>355</v>
      </c>
      <c r="H2068" t="s">
        <v>353</v>
      </c>
    </row>
    <row r="2069" spans="1:8" x14ac:dyDescent="0.15">
      <c r="A2069" t="s">
        <v>358</v>
      </c>
      <c r="B2069" s="1">
        <v>41712.833333333336</v>
      </c>
      <c r="C2069" t="s">
        <v>359</v>
      </c>
      <c r="D2069" t="s">
        <v>3498</v>
      </c>
      <c r="E2069">
        <v>0.01</v>
      </c>
      <c r="F2069" t="s">
        <v>285</v>
      </c>
      <c r="G2069" t="s">
        <v>355</v>
      </c>
      <c r="H2069" t="s">
        <v>353</v>
      </c>
    </row>
    <row r="2070" spans="1:8" x14ac:dyDescent="0.15">
      <c r="A2070" t="s">
        <v>358</v>
      </c>
      <c r="B2070" s="1">
        <v>41712.834027777775</v>
      </c>
      <c r="C2070" t="s">
        <v>2504</v>
      </c>
      <c r="D2070" t="s">
        <v>5263</v>
      </c>
      <c r="E2070">
        <v>0.18</v>
      </c>
      <c r="F2070" t="s">
        <v>285</v>
      </c>
      <c r="G2070" t="s">
        <v>355</v>
      </c>
      <c r="H2070" t="s">
        <v>353</v>
      </c>
    </row>
    <row r="2071" spans="1:8" x14ac:dyDescent="0.15">
      <c r="A2071" t="s">
        <v>358</v>
      </c>
      <c r="B2071" s="1">
        <v>41712.837500000001</v>
      </c>
      <c r="C2071" t="s">
        <v>2505</v>
      </c>
      <c r="D2071" t="s">
        <v>5264</v>
      </c>
      <c r="E2071">
        <v>5</v>
      </c>
      <c r="F2071" t="s">
        <v>285</v>
      </c>
      <c r="G2071" t="s">
        <v>355</v>
      </c>
      <c r="H2071" t="s">
        <v>353</v>
      </c>
    </row>
    <row r="2072" spans="1:8" x14ac:dyDescent="0.15">
      <c r="A2072" t="s">
        <v>358</v>
      </c>
      <c r="B2072" s="1">
        <v>41712.838194444441</v>
      </c>
      <c r="C2072" t="s">
        <v>2505</v>
      </c>
      <c r="D2072" t="s">
        <v>5264</v>
      </c>
      <c r="E2072">
        <v>0.49</v>
      </c>
      <c r="F2072" t="s">
        <v>285</v>
      </c>
      <c r="G2072" t="s">
        <v>355</v>
      </c>
      <c r="H2072" t="s">
        <v>353</v>
      </c>
    </row>
    <row r="2073" spans="1:8" x14ac:dyDescent="0.15">
      <c r="A2073" t="s">
        <v>358</v>
      </c>
      <c r="B2073" s="1">
        <v>41712.839583333334</v>
      </c>
      <c r="C2073" t="s">
        <v>2506</v>
      </c>
      <c r="D2073" t="s">
        <v>5265</v>
      </c>
      <c r="E2073">
        <v>0.41</v>
      </c>
      <c r="F2073" t="s">
        <v>285</v>
      </c>
      <c r="G2073" t="s">
        <v>355</v>
      </c>
      <c r="H2073" t="s">
        <v>353</v>
      </c>
    </row>
    <row r="2074" spans="1:8" x14ac:dyDescent="0.15">
      <c r="A2074" t="s">
        <v>358</v>
      </c>
      <c r="B2074" s="1">
        <v>41712.84652777778</v>
      </c>
      <c r="C2074" t="s">
        <v>2507</v>
      </c>
      <c r="D2074" t="s">
        <v>5266</v>
      </c>
      <c r="E2074">
        <v>9.4600000000000009</v>
      </c>
      <c r="F2074" t="s">
        <v>285</v>
      </c>
      <c r="G2074" t="s">
        <v>355</v>
      </c>
      <c r="H2074" t="s">
        <v>353</v>
      </c>
    </row>
    <row r="2075" spans="1:8" x14ac:dyDescent="0.15">
      <c r="A2075" t="s">
        <v>358</v>
      </c>
      <c r="B2075" s="1">
        <v>41712.848611111112</v>
      </c>
      <c r="C2075" t="s">
        <v>1083</v>
      </c>
      <c r="D2075" t="s">
        <v>4214</v>
      </c>
      <c r="E2075">
        <v>0.06</v>
      </c>
      <c r="F2075" t="s">
        <v>285</v>
      </c>
      <c r="G2075" t="s">
        <v>355</v>
      </c>
      <c r="H2075" t="s">
        <v>353</v>
      </c>
    </row>
    <row r="2076" spans="1:8" x14ac:dyDescent="0.15">
      <c r="A2076" t="s">
        <v>358</v>
      </c>
      <c r="B2076" s="1">
        <v>41712.85</v>
      </c>
      <c r="C2076" t="s">
        <v>2508</v>
      </c>
      <c r="D2076" t="s">
        <v>5267</v>
      </c>
      <c r="E2076">
        <v>0.3</v>
      </c>
      <c r="F2076" t="s">
        <v>285</v>
      </c>
      <c r="G2076" t="s">
        <v>355</v>
      </c>
      <c r="H2076" t="s">
        <v>353</v>
      </c>
    </row>
    <row r="2077" spans="1:8" x14ac:dyDescent="0.15">
      <c r="A2077" t="s">
        <v>358</v>
      </c>
      <c r="B2077" s="1">
        <v>41712.861805555556</v>
      </c>
      <c r="C2077" t="s">
        <v>2509</v>
      </c>
      <c r="D2077" t="s">
        <v>4154</v>
      </c>
      <c r="E2077">
        <v>0.93</v>
      </c>
      <c r="F2077" t="s">
        <v>285</v>
      </c>
      <c r="G2077" t="s">
        <v>355</v>
      </c>
      <c r="H2077" t="s">
        <v>353</v>
      </c>
    </row>
    <row r="2078" spans="1:8" x14ac:dyDescent="0.15">
      <c r="A2078" t="s">
        <v>358</v>
      </c>
      <c r="B2078" s="1">
        <v>41712.862500000003</v>
      </c>
      <c r="C2078" t="s">
        <v>2510</v>
      </c>
      <c r="D2078" t="s">
        <v>5268</v>
      </c>
      <c r="E2078">
        <v>0.7</v>
      </c>
      <c r="F2078" t="s">
        <v>285</v>
      </c>
      <c r="G2078" t="s">
        <v>355</v>
      </c>
      <c r="H2078" t="s">
        <v>353</v>
      </c>
    </row>
    <row r="2079" spans="1:8" x14ac:dyDescent="0.15">
      <c r="A2079" t="s">
        <v>358</v>
      </c>
      <c r="B2079" s="1">
        <v>41712.866666666669</v>
      </c>
      <c r="C2079" t="s">
        <v>2511</v>
      </c>
      <c r="D2079" t="s">
        <v>5269</v>
      </c>
      <c r="E2079">
        <v>0.02</v>
      </c>
      <c r="F2079" t="s">
        <v>285</v>
      </c>
      <c r="G2079" t="s">
        <v>355</v>
      </c>
      <c r="H2079" t="s">
        <v>353</v>
      </c>
    </row>
    <row r="2080" spans="1:8" x14ac:dyDescent="0.15">
      <c r="A2080" t="s">
        <v>358</v>
      </c>
      <c r="B2080" s="1">
        <v>41712.870138888888</v>
      </c>
      <c r="C2080" t="s">
        <v>2512</v>
      </c>
      <c r="D2080" t="s">
        <v>5270</v>
      </c>
      <c r="E2080">
        <v>100</v>
      </c>
      <c r="F2080" t="s">
        <v>285</v>
      </c>
      <c r="G2080" t="s">
        <v>355</v>
      </c>
      <c r="H2080" t="s">
        <v>353</v>
      </c>
    </row>
    <row r="2081" spans="1:8" x14ac:dyDescent="0.15">
      <c r="A2081" t="s">
        <v>358</v>
      </c>
      <c r="B2081" s="1">
        <v>41712.879861111112</v>
      </c>
      <c r="C2081" t="s">
        <v>2513</v>
      </c>
      <c r="D2081" t="s">
        <v>5271</v>
      </c>
      <c r="E2081">
        <v>0.2</v>
      </c>
      <c r="F2081" t="s">
        <v>285</v>
      </c>
      <c r="G2081" t="s">
        <v>355</v>
      </c>
      <c r="H2081" t="s">
        <v>353</v>
      </c>
    </row>
    <row r="2082" spans="1:8" x14ac:dyDescent="0.15">
      <c r="A2082" t="s">
        <v>358</v>
      </c>
      <c r="B2082" s="1">
        <v>41712.886111111111</v>
      </c>
      <c r="C2082" t="s">
        <v>2514</v>
      </c>
      <c r="D2082" t="s">
        <v>5272</v>
      </c>
      <c r="E2082">
        <v>0.02</v>
      </c>
      <c r="F2082" t="s">
        <v>285</v>
      </c>
      <c r="G2082" t="s">
        <v>355</v>
      </c>
      <c r="H2082" t="s">
        <v>353</v>
      </c>
    </row>
    <row r="2083" spans="1:8" x14ac:dyDescent="0.15">
      <c r="A2083" t="s">
        <v>358</v>
      </c>
      <c r="B2083" s="1">
        <v>41712.890277777777</v>
      </c>
      <c r="C2083" t="s">
        <v>2515</v>
      </c>
      <c r="D2083" t="s">
        <v>5273</v>
      </c>
      <c r="E2083">
        <v>100</v>
      </c>
      <c r="F2083" t="s">
        <v>285</v>
      </c>
      <c r="G2083" t="s">
        <v>355</v>
      </c>
      <c r="H2083" t="s">
        <v>353</v>
      </c>
    </row>
    <row r="2084" spans="1:8" x14ac:dyDescent="0.15">
      <c r="A2084" t="s">
        <v>358</v>
      </c>
      <c r="B2084" s="1">
        <v>41712.89166666667</v>
      </c>
      <c r="C2084" t="s">
        <v>2516</v>
      </c>
      <c r="D2084" t="s">
        <v>5274</v>
      </c>
      <c r="E2084">
        <v>5</v>
      </c>
      <c r="F2084" t="s">
        <v>285</v>
      </c>
      <c r="G2084" t="s">
        <v>355</v>
      </c>
      <c r="H2084" t="s">
        <v>353</v>
      </c>
    </row>
    <row r="2085" spans="1:8" x14ac:dyDescent="0.15">
      <c r="A2085" t="s">
        <v>358</v>
      </c>
      <c r="B2085" s="1">
        <v>41712.89166666667</v>
      </c>
      <c r="C2085" t="s">
        <v>2515</v>
      </c>
      <c r="D2085" t="s">
        <v>5273</v>
      </c>
      <c r="E2085">
        <v>100</v>
      </c>
      <c r="F2085" t="s">
        <v>285</v>
      </c>
      <c r="G2085" t="s">
        <v>355</v>
      </c>
      <c r="H2085" t="s">
        <v>353</v>
      </c>
    </row>
    <row r="2086" spans="1:8" x14ac:dyDescent="0.15">
      <c r="A2086" t="s">
        <v>358</v>
      </c>
      <c r="B2086" s="1">
        <v>41712.906944444447</v>
      </c>
      <c r="C2086" t="s">
        <v>2517</v>
      </c>
      <c r="D2086" t="s">
        <v>5275</v>
      </c>
      <c r="E2086">
        <v>0.5</v>
      </c>
      <c r="F2086" t="s">
        <v>285</v>
      </c>
      <c r="G2086" t="s">
        <v>355</v>
      </c>
      <c r="H2086" t="s">
        <v>353</v>
      </c>
    </row>
    <row r="2087" spans="1:8" x14ac:dyDescent="0.15">
      <c r="A2087" t="s">
        <v>358</v>
      </c>
      <c r="B2087" s="1">
        <v>41712.909722222219</v>
      </c>
      <c r="C2087" t="s">
        <v>2518</v>
      </c>
      <c r="D2087" t="s">
        <v>5276</v>
      </c>
      <c r="E2087">
        <v>1</v>
      </c>
      <c r="F2087" t="s">
        <v>285</v>
      </c>
      <c r="G2087" t="s">
        <v>355</v>
      </c>
      <c r="H2087" t="s">
        <v>353</v>
      </c>
    </row>
    <row r="2088" spans="1:8" x14ac:dyDescent="0.15">
      <c r="A2088" t="s">
        <v>358</v>
      </c>
      <c r="B2088" s="1">
        <v>41712.909722222219</v>
      </c>
      <c r="C2088" t="s">
        <v>2519</v>
      </c>
      <c r="D2088" t="s">
        <v>5277</v>
      </c>
      <c r="E2088">
        <v>0.3</v>
      </c>
      <c r="F2088" t="s">
        <v>285</v>
      </c>
      <c r="G2088" t="s">
        <v>355</v>
      </c>
      <c r="H2088" t="s">
        <v>353</v>
      </c>
    </row>
    <row r="2089" spans="1:8" x14ac:dyDescent="0.15">
      <c r="A2089" t="s">
        <v>358</v>
      </c>
      <c r="B2089" s="1">
        <v>41712.913888888892</v>
      </c>
      <c r="C2089" t="s">
        <v>2520</v>
      </c>
      <c r="D2089" t="s">
        <v>5278</v>
      </c>
      <c r="E2089">
        <v>17</v>
      </c>
      <c r="F2089" t="s">
        <v>285</v>
      </c>
      <c r="G2089" t="s">
        <v>355</v>
      </c>
      <c r="H2089" t="s">
        <v>353</v>
      </c>
    </row>
    <row r="2090" spans="1:8" x14ac:dyDescent="0.15">
      <c r="A2090" t="s">
        <v>358</v>
      </c>
      <c r="B2090" s="1">
        <v>41712.915972222225</v>
      </c>
      <c r="C2090" t="s">
        <v>2521</v>
      </c>
      <c r="D2090" t="s">
        <v>5279</v>
      </c>
      <c r="E2090">
        <v>2.8</v>
      </c>
      <c r="F2090" t="s">
        <v>285</v>
      </c>
      <c r="G2090" t="s">
        <v>355</v>
      </c>
      <c r="H2090" t="s">
        <v>353</v>
      </c>
    </row>
    <row r="2091" spans="1:8" x14ac:dyDescent="0.15">
      <c r="A2091" t="s">
        <v>358</v>
      </c>
      <c r="B2091" s="1">
        <v>41712.927777777775</v>
      </c>
      <c r="C2091" t="s">
        <v>2052</v>
      </c>
      <c r="D2091" t="s">
        <v>4825</v>
      </c>
      <c r="E2091">
        <v>0.48</v>
      </c>
      <c r="F2091" t="s">
        <v>285</v>
      </c>
      <c r="G2091" t="s">
        <v>355</v>
      </c>
      <c r="H2091" t="s">
        <v>353</v>
      </c>
    </row>
    <row r="2092" spans="1:8" x14ac:dyDescent="0.15">
      <c r="A2092" t="s">
        <v>358</v>
      </c>
      <c r="B2092" s="1">
        <v>41712.929166666669</v>
      </c>
      <c r="C2092" t="s">
        <v>2522</v>
      </c>
      <c r="D2092" t="s">
        <v>5280</v>
      </c>
      <c r="E2092">
        <v>1</v>
      </c>
      <c r="F2092" t="s">
        <v>285</v>
      </c>
      <c r="G2092" t="s">
        <v>355</v>
      </c>
      <c r="H2092" t="s">
        <v>353</v>
      </c>
    </row>
    <row r="2093" spans="1:8" x14ac:dyDescent="0.15">
      <c r="A2093" t="s">
        <v>358</v>
      </c>
      <c r="B2093" s="1">
        <v>41712.936111111114</v>
      </c>
      <c r="C2093" t="s">
        <v>2523</v>
      </c>
      <c r="D2093" t="s">
        <v>5281</v>
      </c>
      <c r="E2093">
        <v>7.0000000000000007E-2</v>
      </c>
      <c r="F2093" t="s">
        <v>285</v>
      </c>
      <c r="G2093" t="s">
        <v>355</v>
      </c>
      <c r="H2093" t="s">
        <v>353</v>
      </c>
    </row>
    <row r="2094" spans="1:8" x14ac:dyDescent="0.15">
      <c r="A2094" t="s">
        <v>358</v>
      </c>
      <c r="B2094" s="1">
        <v>41712.94027777778</v>
      </c>
      <c r="C2094" t="s">
        <v>2524</v>
      </c>
      <c r="D2094" t="s">
        <v>5282</v>
      </c>
      <c r="E2094">
        <v>0.16</v>
      </c>
      <c r="F2094" t="s">
        <v>285</v>
      </c>
      <c r="G2094" t="s">
        <v>355</v>
      </c>
      <c r="H2094" t="s">
        <v>353</v>
      </c>
    </row>
    <row r="2095" spans="1:8" x14ac:dyDescent="0.15">
      <c r="A2095" t="s">
        <v>358</v>
      </c>
      <c r="B2095" s="1">
        <v>41712.949305555558</v>
      </c>
      <c r="C2095" t="s">
        <v>2525</v>
      </c>
      <c r="D2095" t="s">
        <v>5283</v>
      </c>
      <c r="E2095">
        <v>0.01</v>
      </c>
      <c r="F2095" t="s">
        <v>285</v>
      </c>
      <c r="G2095" t="s">
        <v>355</v>
      </c>
      <c r="H2095" t="s">
        <v>353</v>
      </c>
    </row>
    <row r="2096" spans="1:8" x14ac:dyDescent="0.15">
      <c r="A2096" t="s">
        <v>358</v>
      </c>
      <c r="B2096" s="1">
        <v>41712.958333333336</v>
      </c>
      <c r="C2096" t="s">
        <v>2526</v>
      </c>
      <c r="D2096" t="s">
        <v>5284</v>
      </c>
      <c r="E2096">
        <v>3</v>
      </c>
      <c r="F2096" t="s">
        <v>285</v>
      </c>
      <c r="G2096" t="s">
        <v>355</v>
      </c>
      <c r="H2096" t="s">
        <v>353</v>
      </c>
    </row>
    <row r="2097" spans="1:8" x14ac:dyDescent="0.15">
      <c r="A2097" t="s">
        <v>358</v>
      </c>
      <c r="B2097" s="1">
        <v>41712.958333333336</v>
      </c>
      <c r="C2097" t="s">
        <v>2527</v>
      </c>
      <c r="D2097" t="s">
        <v>5285</v>
      </c>
      <c r="E2097">
        <v>0.02</v>
      </c>
      <c r="F2097" t="s">
        <v>285</v>
      </c>
      <c r="G2097" t="s">
        <v>355</v>
      </c>
      <c r="H2097" t="s">
        <v>353</v>
      </c>
    </row>
    <row r="2098" spans="1:8" x14ac:dyDescent="0.15">
      <c r="A2098" t="s">
        <v>358</v>
      </c>
      <c r="B2098" s="1">
        <v>41712.968055555553</v>
      </c>
      <c r="C2098" t="s">
        <v>2528</v>
      </c>
      <c r="D2098" t="s">
        <v>5286</v>
      </c>
      <c r="E2098">
        <v>0.5</v>
      </c>
      <c r="F2098" t="s">
        <v>285</v>
      </c>
      <c r="G2098" t="s">
        <v>355</v>
      </c>
      <c r="H2098" t="s">
        <v>353</v>
      </c>
    </row>
    <row r="2099" spans="1:8" x14ac:dyDescent="0.15">
      <c r="A2099" t="s">
        <v>358</v>
      </c>
      <c r="B2099" s="1">
        <v>41712.973611111112</v>
      </c>
      <c r="C2099" t="s">
        <v>2529</v>
      </c>
      <c r="D2099" t="s">
        <v>5287</v>
      </c>
      <c r="E2099">
        <v>6</v>
      </c>
      <c r="F2099" t="s">
        <v>285</v>
      </c>
      <c r="G2099" t="s">
        <v>355</v>
      </c>
      <c r="H2099" t="s">
        <v>353</v>
      </c>
    </row>
    <row r="2100" spans="1:8" x14ac:dyDescent="0.15">
      <c r="A2100" t="s">
        <v>358</v>
      </c>
      <c r="B2100" s="1">
        <v>41712.976388888892</v>
      </c>
      <c r="C2100" t="s">
        <v>2530</v>
      </c>
      <c r="D2100" t="s">
        <v>5288</v>
      </c>
      <c r="E2100">
        <v>1</v>
      </c>
      <c r="F2100" t="s">
        <v>285</v>
      </c>
      <c r="G2100" t="s">
        <v>355</v>
      </c>
      <c r="H2100" t="s">
        <v>353</v>
      </c>
    </row>
    <row r="2101" spans="1:8" x14ac:dyDescent="0.15">
      <c r="A2101" t="s">
        <v>358</v>
      </c>
      <c r="B2101" s="1">
        <v>41712.984027777777</v>
      </c>
      <c r="C2101" t="s">
        <v>2531</v>
      </c>
      <c r="D2101" t="s">
        <v>5289</v>
      </c>
      <c r="E2101">
        <v>10</v>
      </c>
      <c r="F2101" t="s">
        <v>285</v>
      </c>
      <c r="G2101" t="s">
        <v>355</v>
      </c>
      <c r="H2101" t="s">
        <v>353</v>
      </c>
    </row>
    <row r="2102" spans="1:8" x14ac:dyDescent="0.15">
      <c r="A2102" t="s">
        <v>358</v>
      </c>
      <c r="B2102" s="1">
        <v>41713.001388888886</v>
      </c>
      <c r="C2102" t="s">
        <v>1586</v>
      </c>
      <c r="D2102" t="s">
        <v>4703</v>
      </c>
      <c r="E2102">
        <v>0.01</v>
      </c>
      <c r="F2102" t="s">
        <v>285</v>
      </c>
      <c r="G2102" t="s">
        <v>355</v>
      </c>
      <c r="H2102" t="s">
        <v>353</v>
      </c>
    </row>
    <row r="2103" spans="1:8" x14ac:dyDescent="0.15">
      <c r="A2103" t="s">
        <v>358</v>
      </c>
      <c r="B2103" s="1">
        <v>41713.002083333333</v>
      </c>
      <c r="C2103" t="s">
        <v>2532</v>
      </c>
      <c r="D2103" t="s">
        <v>5290</v>
      </c>
      <c r="E2103">
        <v>100</v>
      </c>
      <c r="F2103" t="s">
        <v>285</v>
      </c>
      <c r="G2103" t="s">
        <v>355</v>
      </c>
      <c r="H2103" t="s">
        <v>353</v>
      </c>
    </row>
    <row r="2104" spans="1:8" x14ac:dyDescent="0.15">
      <c r="A2104" t="s">
        <v>358</v>
      </c>
      <c r="B2104" s="1">
        <v>41713.009027777778</v>
      </c>
      <c r="C2104" t="s">
        <v>2533</v>
      </c>
      <c r="D2104" t="s">
        <v>5291</v>
      </c>
      <c r="E2104">
        <v>0.6</v>
      </c>
      <c r="F2104" t="s">
        <v>285</v>
      </c>
      <c r="G2104" t="s">
        <v>355</v>
      </c>
      <c r="H2104" t="s">
        <v>353</v>
      </c>
    </row>
    <row r="2105" spans="1:8" x14ac:dyDescent="0.15">
      <c r="A2105" t="s">
        <v>358</v>
      </c>
      <c r="B2105" s="1">
        <v>41713.035416666666</v>
      </c>
      <c r="C2105" t="s">
        <v>2534</v>
      </c>
      <c r="D2105" t="s">
        <v>5292</v>
      </c>
      <c r="E2105">
        <v>20</v>
      </c>
      <c r="F2105" t="s">
        <v>285</v>
      </c>
      <c r="G2105" t="s">
        <v>355</v>
      </c>
      <c r="H2105" t="s">
        <v>353</v>
      </c>
    </row>
    <row r="2106" spans="1:8" x14ac:dyDescent="0.15">
      <c r="A2106" t="s">
        <v>358</v>
      </c>
      <c r="B2106" s="1">
        <v>41713.286111111112</v>
      </c>
      <c r="C2106" t="s">
        <v>2535</v>
      </c>
      <c r="D2106" t="s">
        <v>5293</v>
      </c>
      <c r="E2106">
        <v>0.72</v>
      </c>
      <c r="F2106" t="s">
        <v>285</v>
      </c>
      <c r="G2106" t="s">
        <v>355</v>
      </c>
      <c r="H2106" t="s">
        <v>353</v>
      </c>
    </row>
    <row r="2107" spans="1:8" x14ac:dyDescent="0.15">
      <c r="A2107" t="s">
        <v>358</v>
      </c>
      <c r="B2107" s="1">
        <v>41713.289583333331</v>
      </c>
      <c r="C2107" t="s">
        <v>2536</v>
      </c>
      <c r="D2107" t="s">
        <v>5294</v>
      </c>
      <c r="E2107">
        <v>0.12</v>
      </c>
      <c r="F2107" t="s">
        <v>285</v>
      </c>
      <c r="G2107" t="s">
        <v>355</v>
      </c>
      <c r="H2107" t="s">
        <v>353</v>
      </c>
    </row>
    <row r="2108" spans="1:8" x14ac:dyDescent="0.15">
      <c r="A2108" t="s">
        <v>358</v>
      </c>
      <c r="B2108" s="1">
        <v>41713.3125</v>
      </c>
      <c r="C2108" t="s">
        <v>2537</v>
      </c>
      <c r="D2108" t="s">
        <v>5295</v>
      </c>
      <c r="E2108">
        <v>0.1</v>
      </c>
      <c r="F2108" t="s">
        <v>285</v>
      </c>
      <c r="G2108" t="s">
        <v>355</v>
      </c>
      <c r="H2108" t="s">
        <v>353</v>
      </c>
    </row>
    <row r="2109" spans="1:8" x14ac:dyDescent="0.15">
      <c r="A2109" t="s">
        <v>358</v>
      </c>
      <c r="B2109" s="1">
        <v>41713.318749999999</v>
      </c>
      <c r="C2109" t="s">
        <v>2538</v>
      </c>
      <c r="D2109" t="s">
        <v>5296</v>
      </c>
      <c r="E2109">
        <v>0.1</v>
      </c>
      <c r="F2109" t="s">
        <v>285</v>
      </c>
      <c r="G2109" t="s">
        <v>355</v>
      </c>
      <c r="H2109" t="s">
        <v>353</v>
      </c>
    </row>
    <row r="2110" spans="1:8" x14ac:dyDescent="0.15">
      <c r="A2110" t="s">
        <v>358</v>
      </c>
      <c r="B2110" s="1">
        <v>41713.356249999997</v>
      </c>
      <c r="C2110" t="s">
        <v>2539</v>
      </c>
      <c r="D2110" t="s">
        <v>5297</v>
      </c>
      <c r="E2110">
        <v>1</v>
      </c>
      <c r="F2110" t="s">
        <v>285</v>
      </c>
      <c r="G2110" t="s">
        <v>355</v>
      </c>
      <c r="H2110" t="s">
        <v>353</v>
      </c>
    </row>
    <row r="2111" spans="1:8" x14ac:dyDescent="0.15">
      <c r="A2111" t="s">
        <v>358</v>
      </c>
      <c r="B2111" s="1">
        <v>41713.366666666669</v>
      </c>
      <c r="C2111" t="s">
        <v>2540</v>
      </c>
      <c r="D2111" t="s">
        <v>5298</v>
      </c>
      <c r="E2111">
        <v>0.09</v>
      </c>
      <c r="F2111" t="s">
        <v>285</v>
      </c>
      <c r="G2111" t="s">
        <v>355</v>
      </c>
      <c r="H2111" t="s">
        <v>353</v>
      </c>
    </row>
    <row r="2112" spans="1:8" x14ac:dyDescent="0.15">
      <c r="A2112" t="s">
        <v>358</v>
      </c>
      <c r="B2112" s="1">
        <v>41713.4</v>
      </c>
      <c r="C2112" t="s">
        <v>2541</v>
      </c>
      <c r="D2112" t="s">
        <v>5299</v>
      </c>
      <c r="E2112">
        <v>1</v>
      </c>
      <c r="F2112" t="s">
        <v>285</v>
      </c>
      <c r="G2112" t="s">
        <v>355</v>
      </c>
      <c r="H2112" t="s">
        <v>353</v>
      </c>
    </row>
    <row r="2113" spans="1:8" x14ac:dyDescent="0.15">
      <c r="A2113" t="s">
        <v>358</v>
      </c>
      <c r="B2113" s="1">
        <v>41713.404166666667</v>
      </c>
      <c r="C2113" t="s">
        <v>2542</v>
      </c>
      <c r="D2113" t="s">
        <v>5300</v>
      </c>
      <c r="E2113">
        <v>2.04</v>
      </c>
      <c r="F2113" t="s">
        <v>285</v>
      </c>
      <c r="G2113" t="s">
        <v>355</v>
      </c>
      <c r="H2113" t="s">
        <v>353</v>
      </c>
    </row>
    <row r="2114" spans="1:8" x14ac:dyDescent="0.15">
      <c r="A2114" t="s">
        <v>358</v>
      </c>
      <c r="B2114" s="1">
        <v>41713.404166666667</v>
      </c>
      <c r="C2114" t="s">
        <v>377</v>
      </c>
      <c r="D2114" t="s">
        <v>3516</v>
      </c>
      <c r="E2114">
        <v>1</v>
      </c>
      <c r="F2114" t="s">
        <v>285</v>
      </c>
      <c r="G2114" t="s">
        <v>355</v>
      </c>
      <c r="H2114" t="s">
        <v>353</v>
      </c>
    </row>
    <row r="2115" spans="1:8" x14ac:dyDescent="0.15">
      <c r="A2115" t="s">
        <v>358</v>
      </c>
      <c r="B2115" s="1">
        <v>41713.40625</v>
      </c>
      <c r="C2115" t="s">
        <v>2543</v>
      </c>
      <c r="D2115" t="s">
        <v>5301</v>
      </c>
      <c r="E2115">
        <v>0.02</v>
      </c>
      <c r="F2115" t="s">
        <v>285</v>
      </c>
      <c r="G2115" t="s">
        <v>355</v>
      </c>
      <c r="H2115" t="s">
        <v>353</v>
      </c>
    </row>
    <row r="2116" spans="1:8" x14ac:dyDescent="0.15">
      <c r="A2116" t="s">
        <v>358</v>
      </c>
      <c r="B2116" s="1">
        <v>41713.409722222219</v>
      </c>
      <c r="C2116" t="s">
        <v>2208</v>
      </c>
      <c r="D2116" t="s">
        <v>5302</v>
      </c>
      <c r="E2116">
        <v>0.38</v>
      </c>
      <c r="F2116" t="s">
        <v>285</v>
      </c>
      <c r="G2116" t="s">
        <v>355</v>
      </c>
      <c r="H2116" t="s">
        <v>353</v>
      </c>
    </row>
    <row r="2117" spans="1:8" x14ac:dyDescent="0.15">
      <c r="A2117" t="s">
        <v>358</v>
      </c>
      <c r="B2117" s="1">
        <v>41713.411805555559</v>
      </c>
      <c r="C2117" t="s">
        <v>372</v>
      </c>
      <c r="D2117" t="s">
        <v>3511</v>
      </c>
      <c r="E2117">
        <v>1</v>
      </c>
      <c r="F2117" t="s">
        <v>285</v>
      </c>
      <c r="G2117" t="s">
        <v>355</v>
      </c>
      <c r="H2117" t="s">
        <v>353</v>
      </c>
    </row>
    <row r="2118" spans="1:8" x14ac:dyDescent="0.15">
      <c r="A2118" t="s">
        <v>358</v>
      </c>
      <c r="B2118" s="1">
        <v>41713.436111111114</v>
      </c>
      <c r="C2118" t="s">
        <v>2209</v>
      </c>
      <c r="D2118" t="s">
        <v>5303</v>
      </c>
      <c r="E2118">
        <v>0.06</v>
      </c>
      <c r="F2118" t="s">
        <v>285</v>
      </c>
      <c r="G2118" t="s">
        <v>355</v>
      </c>
      <c r="H2118" t="s">
        <v>353</v>
      </c>
    </row>
    <row r="2119" spans="1:8" x14ac:dyDescent="0.15">
      <c r="A2119" t="s">
        <v>358</v>
      </c>
      <c r="B2119" s="1">
        <v>41713.451388888891</v>
      </c>
      <c r="C2119" t="s">
        <v>2210</v>
      </c>
      <c r="D2119" t="s">
        <v>5304</v>
      </c>
      <c r="E2119">
        <v>0.1</v>
      </c>
      <c r="F2119" t="s">
        <v>285</v>
      </c>
      <c r="G2119" t="s">
        <v>355</v>
      </c>
      <c r="H2119" t="s">
        <v>353</v>
      </c>
    </row>
    <row r="2120" spans="1:8" x14ac:dyDescent="0.15">
      <c r="A2120" t="s">
        <v>358</v>
      </c>
      <c r="B2120" s="1">
        <v>41713.451388888891</v>
      </c>
      <c r="C2120" t="s">
        <v>2211</v>
      </c>
      <c r="D2120" t="s">
        <v>5305</v>
      </c>
      <c r="E2120">
        <v>0.18</v>
      </c>
      <c r="F2120" t="s">
        <v>285</v>
      </c>
      <c r="G2120" t="s">
        <v>355</v>
      </c>
      <c r="H2120" t="s">
        <v>353</v>
      </c>
    </row>
    <row r="2121" spans="1:8" x14ac:dyDescent="0.15">
      <c r="A2121" t="s">
        <v>358</v>
      </c>
      <c r="B2121" s="1">
        <v>41713.453472222223</v>
      </c>
      <c r="C2121" t="s">
        <v>2212</v>
      </c>
      <c r="D2121" t="s">
        <v>5306</v>
      </c>
      <c r="E2121">
        <v>0.01</v>
      </c>
      <c r="F2121" t="s">
        <v>285</v>
      </c>
      <c r="G2121" t="s">
        <v>355</v>
      </c>
      <c r="H2121" t="s">
        <v>353</v>
      </c>
    </row>
    <row r="2122" spans="1:8" x14ac:dyDescent="0.15">
      <c r="A2122" t="s">
        <v>358</v>
      </c>
      <c r="B2122" s="1">
        <v>41713.456944444442</v>
      </c>
      <c r="C2122" t="s">
        <v>2213</v>
      </c>
      <c r="D2122" t="s">
        <v>5307</v>
      </c>
      <c r="E2122">
        <v>6.23</v>
      </c>
      <c r="F2122" t="s">
        <v>285</v>
      </c>
      <c r="G2122" t="s">
        <v>355</v>
      </c>
      <c r="H2122" t="s">
        <v>353</v>
      </c>
    </row>
    <row r="2123" spans="1:8" x14ac:dyDescent="0.15">
      <c r="A2123" t="s">
        <v>358</v>
      </c>
      <c r="B2123" s="1">
        <v>41713.458333333336</v>
      </c>
      <c r="C2123" t="s">
        <v>2214</v>
      </c>
      <c r="D2123" t="s">
        <v>5308</v>
      </c>
      <c r="E2123">
        <v>0.01</v>
      </c>
      <c r="F2123" t="s">
        <v>285</v>
      </c>
      <c r="G2123" t="s">
        <v>355</v>
      </c>
      <c r="H2123" t="s">
        <v>353</v>
      </c>
    </row>
    <row r="2124" spans="1:8" x14ac:dyDescent="0.15">
      <c r="A2124" t="s">
        <v>358</v>
      </c>
      <c r="B2124" s="1">
        <v>41713.460416666669</v>
      </c>
      <c r="C2124" t="s">
        <v>2215</v>
      </c>
      <c r="D2124" t="s">
        <v>5309</v>
      </c>
      <c r="E2124">
        <v>7.0000000000000007E-2</v>
      </c>
      <c r="F2124" t="s">
        <v>285</v>
      </c>
      <c r="G2124" t="s">
        <v>355</v>
      </c>
      <c r="H2124" t="s">
        <v>353</v>
      </c>
    </row>
    <row r="2125" spans="1:8" x14ac:dyDescent="0.15">
      <c r="A2125" t="s">
        <v>358</v>
      </c>
      <c r="B2125" s="1">
        <v>41713.470138888886</v>
      </c>
      <c r="C2125" t="s">
        <v>2216</v>
      </c>
      <c r="D2125" t="s">
        <v>5310</v>
      </c>
      <c r="E2125">
        <v>2.2000000000000002</v>
      </c>
      <c r="F2125" t="s">
        <v>285</v>
      </c>
      <c r="G2125" t="s">
        <v>355</v>
      </c>
      <c r="H2125" t="s">
        <v>353</v>
      </c>
    </row>
    <row r="2126" spans="1:8" x14ac:dyDescent="0.15">
      <c r="A2126" t="s">
        <v>358</v>
      </c>
      <c r="B2126" s="1">
        <v>41713.474999999999</v>
      </c>
      <c r="C2126" t="s">
        <v>825</v>
      </c>
      <c r="D2126" t="s">
        <v>3958</v>
      </c>
      <c r="E2126">
        <v>1</v>
      </c>
      <c r="F2126" t="s">
        <v>285</v>
      </c>
      <c r="G2126" t="s">
        <v>355</v>
      </c>
      <c r="H2126" t="s">
        <v>353</v>
      </c>
    </row>
    <row r="2127" spans="1:8" x14ac:dyDescent="0.15">
      <c r="A2127" t="s">
        <v>358</v>
      </c>
      <c r="B2127" s="1">
        <v>41713.494444444441</v>
      </c>
      <c r="C2127" t="s">
        <v>2217</v>
      </c>
      <c r="D2127" t="s">
        <v>5311</v>
      </c>
      <c r="E2127">
        <v>0.5</v>
      </c>
      <c r="F2127" t="s">
        <v>285</v>
      </c>
      <c r="G2127" t="s">
        <v>355</v>
      </c>
      <c r="H2127" t="s">
        <v>353</v>
      </c>
    </row>
    <row r="2128" spans="1:8" x14ac:dyDescent="0.15">
      <c r="A2128" t="s">
        <v>358</v>
      </c>
      <c r="B2128" s="1">
        <v>41713.507638888892</v>
      </c>
      <c r="C2128" t="s">
        <v>2218</v>
      </c>
      <c r="D2128" t="s">
        <v>5312</v>
      </c>
      <c r="E2128">
        <v>0.57999999999999996</v>
      </c>
      <c r="F2128" t="s">
        <v>285</v>
      </c>
      <c r="G2128" t="s">
        <v>355</v>
      </c>
      <c r="H2128" t="s">
        <v>353</v>
      </c>
    </row>
    <row r="2129" spans="1:8" x14ac:dyDescent="0.15">
      <c r="A2129" t="s">
        <v>358</v>
      </c>
      <c r="B2129" s="1">
        <v>41713.512499999997</v>
      </c>
      <c r="C2129" t="s">
        <v>2219</v>
      </c>
      <c r="D2129" t="s">
        <v>5313</v>
      </c>
      <c r="E2129">
        <v>0.15</v>
      </c>
      <c r="F2129" t="s">
        <v>285</v>
      </c>
      <c r="G2129" t="s">
        <v>355</v>
      </c>
      <c r="H2129" t="s">
        <v>353</v>
      </c>
    </row>
    <row r="2130" spans="1:8" x14ac:dyDescent="0.15">
      <c r="A2130" t="s">
        <v>358</v>
      </c>
      <c r="B2130" s="1">
        <v>41713.531944444447</v>
      </c>
      <c r="C2130" t="s">
        <v>2220</v>
      </c>
      <c r="D2130" t="s">
        <v>5314</v>
      </c>
      <c r="E2130">
        <v>0.01</v>
      </c>
      <c r="F2130" t="s">
        <v>285</v>
      </c>
      <c r="G2130" t="s">
        <v>355</v>
      </c>
      <c r="H2130" t="s">
        <v>353</v>
      </c>
    </row>
    <row r="2131" spans="1:8" x14ac:dyDescent="0.15">
      <c r="A2131" t="s">
        <v>358</v>
      </c>
      <c r="B2131" s="1">
        <v>41713.538888888892</v>
      </c>
      <c r="C2131" t="s">
        <v>2135</v>
      </c>
      <c r="D2131" t="s">
        <v>4906</v>
      </c>
      <c r="E2131">
        <v>15</v>
      </c>
      <c r="F2131" t="s">
        <v>285</v>
      </c>
      <c r="G2131" t="s">
        <v>355</v>
      </c>
      <c r="H2131" t="s">
        <v>353</v>
      </c>
    </row>
    <row r="2132" spans="1:8" x14ac:dyDescent="0.15">
      <c r="A2132" t="s">
        <v>358</v>
      </c>
      <c r="B2132" s="1">
        <v>41713.538888888892</v>
      </c>
      <c r="C2132" t="s">
        <v>2221</v>
      </c>
      <c r="D2132" t="s">
        <v>5315</v>
      </c>
      <c r="E2132">
        <v>0.18</v>
      </c>
      <c r="F2132" t="s">
        <v>285</v>
      </c>
      <c r="G2132" t="s">
        <v>355</v>
      </c>
      <c r="H2132" t="s">
        <v>353</v>
      </c>
    </row>
    <row r="2133" spans="1:8" x14ac:dyDescent="0.15">
      <c r="A2133" t="s">
        <v>358</v>
      </c>
      <c r="B2133" s="1">
        <v>41713.542361111111</v>
      </c>
      <c r="C2133" t="s">
        <v>2222</v>
      </c>
      <c r="D2133" t="s">
        <v>5316</v>
      </c>
      <c r="E2133">
        <v>0.01</v>
      </c>
      <c r="F2133" t="s">
        <v>285</v>
      </c>
      <c r="G2133" t="s">
        <v>355</v>
      </c>
      <c r="H2133" t="s">
        <v>353</v>
      </c>
    </row>
    <row r="2134" spans="1:8" x14ac:dyDescent="0.15">
      <c r="A2134" t="s">
        <v>358</v>
      </c>
      <c r="B2134" s="1">
        <v>41713.54583333333</v>
      </c>
      <c r="C2134" t="s">
        <v>2223</v>
      </c>
      <c r="D2134" t="s">
        <v>5317</v>
      </c>
      <c r="E2134">
        <v>0.16</v>
      </c>
      <c r="F2134" t="s">
        <v>285</v>
      </c>
      <c r="G2134" t="s">
        <v>355</v>
      </c>
      <c r="H2134" t="s">
        <v>353</v>
      </c>
    </row>
    <row r="2135" spans="1:8" x14ac:dyDescent="0.15">
      <c r="A2135" t="s">
        <v>358</v>
      </c>
      <c r="B2135" s="1">
        <v>41713.549305555556</v>
      </c>
      <c r="C2135" t="s">
        <v>2224</v>
      </c>
      <c r="D2135" t="s">
        <v>5318</v>
      </c>
      <c r="E2135">
        <v>1</v>
      </c>
      <c r="F2135" t="s">
        <v>285</v>
      </c>
      <c r="G2135" t="s">
        <v>355</v>
      </c>
      <c r="H2135" t="s">
        <v>353</v>
      </c>
    </row>
    <row r="2136" spans="1:8" x14ac:dyDescent="0.15">
      <c r="A2136" t="s">
        <v>358</v>
      </c>
      <c r="B2136" s="1">
        <v>41713.554861111108</v>
      </c>
      <c r="C2136" t="s">
        <v>2225</v>
      </c>
      <c r="D2136" t="s">
        <v>5319</v>
      </c>
      <c r="E2136">
        <v>5</v>
      </c>
      <c r="F2136" t="s">
        <v>285</v>
      </c>
      <c r="G2136" t="s">
        <v>355</v>
      </c>
      <c r="H2136" t="s">
        <v>353</v>
      </c>
    </row>
    <row r="2137" spans="1:8" x14ac:dyDescent="0.15">
      <c r="A2137" t="s">
        <v>358</v>
      </c>
      <c r="B2137" s="1">
        <v>41713.572222222225</v>
      </c>
      <c r="C2137" t="s">
        <v>2226</v>
      </c>
      <c r="D2137" t="s">
        <v>5320</v>
      </c>
      <c r="E2137">
        <v>0.06</v>
      </c>
      <c r="F2137" t="s">
        <v>285</v>
      </c>
      <c r="G2137" t="s">
        <v>355</v>
      </c>
      <c r="H2137" t="s">
        <v>353</v>
      </c>
    </row>
    <row r="2138" spans="1:8" x14ac:dyDescent="0.15">
      <c r="A2138" t="s">
        <v>358</v>
      </c>
      <c r="B2138" s="1">
        <v>41713.574999999997</v>
      </c>
      <c r="C2138" t="s">
        <v>2227</v>
      </c>
      <c r="D2138" t="s">
        <v>5321</v>
      </c>
      <c r="E2138">
        <v>0.1</v>
      </c>
      <c r="F2138" t="s">
        <v>285</v>
      </c>
      <c r="G2138" t="s">
        <v>355</v>
      </c>
      <c r="H2138" t="s">
        <v>353</v>
      </c>
    </row>
    <row r="2139" spans="1:8" x14ac:dyDescent="0.15">
      <c r="A2139" t="s">
        <v>358</v>
      </c>
      <c r="B2139" s="1">
        <v>41713.589583333334</v>
      </c>
      <c r="C2139" t="s">
        <v>2228</v>
      </c>
      <c r="D2139" t="s">
        <v>5322</v>
      </c>
      <c r="E2139">
        <v>5</v>
      </c>
      <c r="F2139" t="s">
        <v>285</v>
      </c>
      <c r="G2139" t="s">
        <v>355</v>
      </c>
      <c r="H2139" t="s">
        <v>353</v>
      </c>
    </row>
    <row r="2140" spans="1:8" x14ac:dyDescent="0.15">
      <c r="A2140" t="s">
        <v>358</v>
      </c>
      <c r="B2140" s="1">
        <v>41713.591666666667</v>
      </c>
      <c r="C2140" t="s">
        <v>2229</v>
      </c>
      <c r="D2140" t="s">
        <v>5323</v>
      </c>
      <c r="E2140">
        <v>0.54</v>
      </c>
      <c r="F2140" t="s">
        <v>285</v>
      </c>
      <c r="G2140" t="s">
        <v>355</v>
      </c>
      <c r="H2140" t="s">
        <v>353</v>
      </c>
    </row>
    <row r="2141" spans="1:8" x14ac:dyDescent="0.15">
      <c r="A2141" t="s">
        <v>358</v>
      </c>
      <c r="B2141" s="1">
        <v>41713.597222222219</v>
      </c>
      <c r="C2141" t="s">
        <v>2230</v>
      </c>
      <c r="D2141" t="s">
        <v>5324</v>
      </c>
      <c r="E2141">
        <v>3</v>
      </c>
      <c r="F2141" t="s">
        <v>285</v>
      </c>
      <c r="G2141" t="s">
        <v>355</v>
      </c>
      <c r="H2141" t="s">
        <v>353</v>
      </c>
    </row>
    <row r="2142" spans="1:8" x14ac:dyDescent="0.15">
      <c r="A2142" t="s">
        <v>358</v>
      </c>
      <c r="B2142" s="1">
        <v>41713.599999999999</v>
      </c>
      <c r="C2142" t="s">
        <v>2231</v>
      </c>
      <c r="D2142" t="s">
        <v>5325</v>
      </c>
      <c r="E2142">
        <v>1</v>
      </c>
      <c r="F2142" t="s">
        <v>285</v>
      </c>
      <c r="G2142" t="s">
        <v>355</v>
      </c>
      <c r="H2142" t="s">
        <v>353</v>
      </c>
    </row>
    <row r="2143" spans="1:8" x14ac:dyDescent="0.15">
      <c r="A2143" t="s">
        <v>358</v>
      </c>
      <c r="B2143" s="1">
        <v>41713.600694444445</v>
      </c>
      <c r="C2143" t="s">
        <v>2232</v>
      </c>
      <c r="D2143" t="s">
        <v>5326</v>
      </c>
      <c r="E2143">
        <v>45</v>
      </c>
      <c r="F2143" t="s">
        <v>285</v>
      </c>
      <c r="G2143" t="s">
        <v>355</v>
      </c>
      <c r="H2143" t="s">
        <v>353</v>
      </c>
    </row>
    <row r="2144" spans="1:8" x14ac:dyDescent="0.15">
      <c r="A2144" t="s">
        <v>358</v>
      </c>
      <c r="B2144" s="1">
        <v>41713.602777777778</v>
      </c>
      <c r="C2144" t="s">
        <v>2233</v>
      </c>
      <c r="D2144" t="s">
        <v>5327</v>
      </c>
      <c r="E2144">
        <v>1.25</v>
      </c>
      <c r="F2144" t="s">
        <v>285</v>
      </c>
      <c r="G2144" t="s">
        <v>355</v>
      </c>
      <c r="H2144" t="s">
        <v>353</v>
      </c>
    </row>
    <row r="2145" spans="1:8" x14ac:dyDescent="0.15">
      <c r="A2145" t="s">
        <v>358</v>
      </c>
      <c r="B2145" s="1">
        <v>41713.605555555558</v>
      </c>
      <c r="C2145" t="s">
        <v>2234</v>
      </c>
      <c r="D2145" t="s">
        <v>5328</v>
      </c>
      <c r="E2145">
        <v>0.5</v>
      </c>
      <c r="F2145" t="s">
        <v>285</v>
      </c>
      <c r="G2145" t="s">
        <v>355</v>
      </c>
      <c r="H2145" t="s">
        <v>353</v>
      </c>
    </row>
    <row r="2146" spans="1:8" x14ac:dyDescent="0.15">
      <c r="A2146" t="s">
        <v>358</v>
      </c>
      <c r="B2146" s="1">
        <v>41713.60833333333</v>
      </c>
      <c r="C2146" t="s">
        <v>680</v>
      </c>
      <c r="D2146" t="s">
        <v>3816</v>
      </c>
      <c r="E2146">
        <v>1</v>
      </c>
      <c r="F2146" t="s">
        <v>285</v>
      </c>
      <c r="G2146" t="s">
        <v>355</v>
      </c>
      <c r="H2146" t="s">
        <v>353</v>
      </c>
    </row>
    <row r="2147" spans="1:8" x14ac:dyDescent="0.15">
      <c r="A2147" t="s">
        <v>358</v>
      </c>
      <c r="B2147" s="1">
        <v>41713.609722222223</v>
      </c>
      <c r="C2147" t="s">
        <v>680</v>
      </c>
      <c r="D2147" t="s">
        <v>3816</v>
      </c>
      <c r="E2147">
        <v>1</v>
      </c>
      <c r="F2147" t="s">
        <v>285</v>
      </c>
      <c r="G2147" t="s">
        <v>355</v>
      </c>
      <c r="H2147" t="s">
        <v>353</v>
      </c>
    </row>
    <row r="2148" spans="1:8" x14ac:dyDescent="0.15">
      <c r="A2148" t="s">
        <v>358</v>
      </c>
      <c r="B2148" s="1">
        <v>41713.61041666667</v>
      </c>
      <c r="C2148" t="s">
        <v>680</v>
      </c>
      <c r="D2148" t="s">
        <v>3816</v>
      </c>
      <c r="E2148">
        <v>1</v>
      </c>
      <c r="F2148" t="s">
        <v>285</v>
      </c>
      <c r="G2148" t="s">
        <v>355</v>
      </c>
      <c r="H2148" t="s">
        <v>353</v>
      </c>
    </row>
    <row r="2149" spans="1:8" x14ac:dyDescent="0.15">
      <c r="A2149" t="s">
        <v>358</v>
      </c>
      <c r="B2149" s="1">
        <v>41713.61041666667</v>
      </c>
      <c r="C2149" t="s">
        <v>680</v>
      </c>
      <c r="D2149" t="s">
        <v>3816</v>
      </c>
      <c r="E2149">
        <v>1</v>
      </c>
      <c r="F2149" t="s">
        <v>285</v>
      </c>
      <c r="G2149" t="s">
        <v>355</v>
      </c>
      <c r="H2149" t="s">
        <v>353</v>
      </c>
    </row>
    <row r="2150" spans="1:8" x14ac:dyDescent="0.15">
      <c r="A2150" t="s">
        <v>358</v>
      </c>
      <c r="B2150" s="1">
        <v>41713.611111111109</v>
      </c>
      <c r="C2150" t="s">
        <v>680</v>
      </c>
      <c r="D2150" t="s">
        <v>3816</v>
      </c>
      <c r="E2150">
        <v>1</v>
      </c>
      <c r="F2150" t="s">
        <v>285</v>
      </c>
      <c r="G2150" t="s">
        <v>355</v>
      </c>
      <c r="H2150" t="s">
        <v>353</v>
      </c>
    </row>
    <row r="2151" spans="1:8" x14ac:dyDescent="0.15">
      <c r="A2151" t="s">
        <v>358</v>
      </c>
      <c r="B2151" s="1">
        <v>41713.625</v>
      </c>
      <c r="C2151" t="s">
        <v>2235</v>
      </c>
      <c r="D2151" t="s">
        <v>5329</v>
      </c>
      <c r="E2151">
        <v>0.72</v>
      </c>
      <c r="F2151" t="s">
        <v>285</v>
      </c>
      <c r="G2151" t="s">
        <v>355</v>
      </c>
      <c r="H2151" t="s">
        <v>353</v>
      </c>
    </row>
    <row r="2152" spans="1:8" x14ac:dyDescent="0.15">
      <c r="A2152" t="s">
        <v>358</v>
      </c>
      <c r="B2152" s="1">
        <v>41713.633333333331</v>
      </c>
      <c r="C2152" t="s">
        <v>2236</v>
      </c>
      <c r="D2152" t="s">
        <v>5330</v>
      </c>
      <c r="E2152">
        <v>0.1</v>
      </c>
      <c r="F2152" t="s">
        <v>285</v>
      </c>
      <c r="G2152" t="s">
        <v>355</v>
      </c>
      <c r="H2152" t="s">
        <v>353</v>
      </c>
    </row>
    <row r="2153" spans="1:8" x14ac:dyDescent="0.15">
      <c r="A2153" t="s">
        <v>358</v>
      </c>
      <c r="B2153" s="1">
        <v>41713.633333333331</v>
      </c>
      <c r="C2153" t="s">
        <v>2237</v>
      </c>
      <c r="D2153" t="s">
        <v>5331</v>
      </c>
      <c r="E2153">
        <v>20</v>
      </c>
      <c r="F2153" t="s">
        <v>285</v>
      </c>
      <c r="G2153" t="s">
        <v>355</v>
      </c>
      <c r="H2153" t="s">
        <v>353</v>
      </c>
    </row>
    <row r="2154" spans="1:8" x14ac:dyDescent="0.15">
      <c r="A2154" t="s">
        <v>358</v>
      </c>
      <c r="B2154" s="1">
        <v>41713.640972222223</v>
      </c>
      <c r="C2154" t="s">
        <v>2238</v>
      </c>
      <c r="D2154" t="s">
        <v>4476</v>
      </c>
      <c r="E2154">
        <v>0.28999999999999998</v>
      </c>
      <c r="F2154" t="s">
        <v>285</v>
      </c>
      <c r="G2154" t="s">
        <v>355</v>
      </c>
      <c r="H2154" t="s">
        <v>353</v>
      </c>
    </row>
    <row r="2155" spans="1:8" x14ac:dyDescent="0.15">
      <c r="A2155" t="s">
        <v>358</v>
      </c>
      <c r="B2155" s="1">
        <v>41713.645138888889</v>
      </c>
      <c r="C2155" t="s">
        <v>2239</v>
      </c>
      <c r="D2155" t="s">
        <v>5332</v>
      </c>
      <c r="E2155">
        <v>5</v>
      </c>
      <c r="F2155" t="s">
        <v>285</v>
      </c>
      <c r="G2155" t="s">
        <v>355</v>
      </c>
      <c r="H2155" t="s">
        <v>353</v>
      </c>
    </row>
    <row r="2156" spans="1:8" x14ac:dyDescent="0.15">
      <c r="A2156" t="s">
        <v>358</v>
      </c>
      <c r="B2156" s="1">
        <v>41713.656944444447</v>
      </c>
      <c r="C2156" t="s">
        <v>2240</v>
      </c>
      <c r="D2156" t="s">
        <v>5333</v>
      </c>
      <c r="E2156">
        <v>1</v>
      </c>
      <c r="F2156" t="s">
        <v>285</v>
      </c>
      <c r="G2156" t="s">
        <v>355</v>
      </c>
      <c r="H2156" t="s">
        <v>353</v>
      </c>
    </row>
    <row r="2157" spans="1:8" x14ac:dyDescent="0.15">
      <c r="A2157" t="s">
        <v>358</v>
      </c>
      <c r="B2157" s="1">
        <v>41713.65902777778</v>
      </c>
      <c r="C2157" t="s">
        <v>2241</v>
      </c>
      <c r="D2157" t="s">
        <v>5334</v>
      </c>
      <c r="E2157">
        <v>1.7</v>
      </c>
      <c r="F2157" t="s">
        <v>285</v>
      </c>
      <c r="G2157" t="s">
        <v>355</v>
      </c>
      <c r="H2157" t="s">
        <v>353</v>
      </c>
    </row>
    <row r="2158" spans="1:8" x14ac:dyDescent="0.15">
      <c r="A2158" t="s">
        <v>358</v>
      </c>
      <c r="B2158" s="1">
        <v>41713.663888888892</v>
      </c>
      <c r="C2158" t="s">
        <v>2242</v>
      </c>
      <c r="D2158" t="s">
        <v>5335</v>
      </c>
      <c r="E2158">
        <v>2</v>
      </c>
      <c r="F2158" t="s">
        <v>285</v>
      </c>
      <c r="G2158" t="s">
        <v>355</v>
      </c>
      <c r="H2158" t="s">
        <v>353</v>
      </c>
    </row>
    <row r="2159" spans="1:8" x14ac:dyDescent="0.15">
      <c r="A2159" t="s">
        <v>358</v>
      </c>
      <c r="B2159" s="1">
        <v>41713.67083333333</v>
      </c>
      <c r="C2159" t="s">
        <v>2243</v>
      </c>
      <c r="D2159" t="s">
        <v>5336</v>
      </c>
      <c r="E2159">
        <v>0.6</v>
      </c>
      <c r="F2159" t="s">
        <v>285</v>
      </c>
      <c r="G2159" t="s">
        <v>355</v>
      </c>
      <c r="H2159" t="s">
        <v>353</v>
      </c>
    </row>
    <row r="2160" spans="1:8" x14ac:dyDescent="0.15">
      <c r="A2160" t="s">
        <v>358</v>
      </c>
      <c r="B2160" s="1">
        <v>41713.675000000003</v>
      </c>
      <c r="C2160" t="s">
        <v>2244</v>
      </c>
      <c r="D2160" t="s">
        <v>5337</v>
      </c>
      <c r="E2160">
        <v>1</v>
      </c>
      <c r="F2160" t="s">
        <v>285</v>
      </c>
      <c r="G2160" t="s">
        <v>355</v>
      </c>
      <c r="H2160" t="s">
        <v>353</v>
      </c>
    </row>
    <row r="2161" spans="1:8" x14ac:dyDescent="0.15">
      <c r="A2161" t="s">
        <v>358</v>
      </c>
      <c r="B2161" s="1">
        <v>41713.682638888888</v>
      </c>
      <c r="C2161" t="s">
        <v>2245</v>
      </c>
      <c r="D2161" t="s">
        <v>5338</v>
      </c>
      <c r="E2161">
        <v>0.02</v>
      </c>
      <c r="F2161" t="s">
        <v>285</v>
      </c>
      <c r="G2161" t="s">
        <v>355</v>
      </c>
      <c r="H2161" t="s">
        <v>353</v>
      </c>
    </row>
    <row r="2162" spans="1:8" x14ac:dyDescent="0.15">
      <c r="A2162" t="s">
        <v>358</v>
      </c>
      <c r="B2162" s="1">
        <v>41713.6875</v>
      </c>
      <c r="C2162" t="s">
        <v>2246</v>
      </c>
      <c r="D2162" t="s">
        <v>5339</v>
      </c>
      <c r="E2162">
        <v>3.8</v>
      </c>
      <c r="F2162" t="s">
        <v>285</v>
      </c>
      <c r="G2162" t="s">
        <v>355</v>
      </c>
      <c r="H2162" t="s">
        <v>353</v>
      </c>
    </row>
    <row r="2163" spans="1:8" x14ac:dyDescent="0.15">
      <c r="A2163" t="s">
        <v>358</v>
      </c>
      <c r="B2163" s="1">
        <v>41713.694444444445</v>
      </c>
      <c r="C2163" t="s">
        <v>2247</v>
      </c>
      <c r="D2163" t="s">
        <v>5340</v>
      </c>
      <c r="E2163">
        <v>0.8</v>
      </c>
      <c r="F2163" t="s">
        <v>285</v>
      </c>
      <c r="G2163" t="s">
        <v>355</v>
      </c>
      <c r="H2163" t="s">
        <v>353</v>
      </c>
    </row>
    <row r="2164" spans="1:8" x14ac:dyDescent="0.15">
      <c r="A2164" t="s">
        <v>358</v>
      </c>
      <c r="B2164" s="1">
        <v>41713.711111111108</v>
      </c>
      <c r="C2164" t="s">
        <v>2248</v>
      </c>
      <c r="D2164" t="s">
        <v>5341</v>
      </c>
      <c r="E2164">
        <v>0.12</v>
      </c>
      <c r="F2164" t="s">
        <v>285</v>
      </c>
      <c r="G2164" t="s">
        <v>355</v>
      </c>
      <c r="H2164" t="s">
        <v>353</v>
      </c>
    </row>
    <row r="2165" spans="1:8" x14ac:dyDescent="0.15">
      <c r="A2165" t="s">
        <v>358</v>
      </c>
      <c r="B2165" s="1">
        <v>41713.717361111114</v>
      </c>
      <c r="C2165" t="s">
        <v>2249</v>
      </c>
      <c r="D2165" t="s">
        <v>5342</v>
      </c>
      <c r="E2165">
        <v>500</v>
      </c>
      <c r="F2165" t="s">
        <v>285</v>
      </c>
      <c r="G2165" t="s">
        <v>355</v>
      </c>
      <c r="H2165" t="s">
        <v>353</v>
      </c>
    </row>
    <row r="2166" spans="1:8" x14ac:dyDescent="0.15">
      <c r="A2166" t="s">
        <v>358</v>
      </c>
      <c r="B2166" s="1">
        <v>41713.720833333333</v>
      </c>
      <c r="C2166" t="s">
        <v>2250</v>
      </c>
      <c r="D2166" t="s">
        <v>5343</v>
      </c>
      <c r="E2166">
        <v>0.31</v>
      </c>
      <c r="F2166" t="s">
        <v>285</v>
      </c>
      <c r="G2166" t="s">
        <v>355</v>
      </c>
      <c r="H2166" t="s">
        <v>353</v>
      </c>
    </row>
    <row r="2167" spans="1:8" x14ac:dyDescent="0.15">
      <c r="A2167" t="s">
        <v>358</v>
      </c>
      <c r="B2167" s="1">
        <v>41713.720833333333</v>
      </c>
      <c r="C2167" t="s">
        <v>2251</v>
      </c>
      <c r="D2167" t="s">
        <v>5344</v>
      </c>
      <c r="E2167">
        <v>0.01</v>
      </c>
      <c r="F2167" t="s">
        <v>285</v>
      </c>
      <c r="G2167" t="s">
        <v>355</v>
      </c>
      <c r="H2167" t="s">
        <v>353</v>
      </c>
    </row>
    <row r="2168" spans="1:8" x14ac:dyDescent="0.15">
      <c r="A2168" t="s">
        <v>358</v>
      </c>
      <c r="B2168" s="1">
        <v>41713.729861111111</v>
      </c>
      <c r="C2168" t="s">
        <v>2252</v>
      </c>
      <c r="D2168" t="s">
        <v>5345</v>
      </c>
      <c r="E2168">
        <v>0.5</v>
      </c>
      <c r="F2168" t="s">
        <v>285</v>
      </c>
      <c r="G2168" t="s">
        <v>355</v>
      </c>
      <c r="H2168" t="s">
        <v>353</v>
      </c>
    </row>
    <row r="2169" spans="1:8" x14ac:dyDescent="0.15">
      <c r="A2169" t="s">
        <v>358</v>
      </c>
      <c r="B2169" s="1">
        <v>41713.734027777777</v>
      </c>
      <c r="C2169" t="s">
        <v>2253</v>
      </c>
      <c r="D2169" t="s">
        <v>5346</v>
      </c>
      <c r="E2169">
        <v>0.5</v>
      </c>
      <c r="F2169" t="s">
        <v>285</v>
      </c>
      <c r="G2169" t="s">
        <v>355</v>
      </c>
      <c r="H2169" t="s">
        <v>353</v>
      </c>
    </row>
    <row r="2170" spans="1:8" x14ac:dyDescent="0.15">
      <c r="A2170" t="s">
        <v>358</v>
      </c>
      <c r="B2170" s="1">
        <v>41713.737500000003</v>
      </c>
      <c r="C2170" t="s">
        <v>2254</v>
      </c>
      <c r="D2170" t="s">
        <v>5347</v>
      </c>
      <c r="E2170">
        <v>0.1</v>
      </c>
      <c r="F2170" t="s">
        <v>285</v>
      </c>
      <c r="G2170" t="s">
        <v>355</v>
      </c>
      <c r="H2170" t="s">
        <v>353</v>
      </c>
    </row>
    <row r="2171" spans="1:8" x14ac:dyDescent="0.15">
      <c r="A2171" t="s">
        <v>358</v>
      </c>
      <c r="B2171" s="1">
        <v>41713.742361111108</v>
      </c>
      <c r="C2171" t="s">
        <v>2255</v>
      </c>
      <c r="D2171" t="s">
        <v>5348</v>
      </c>
      <c r="E2171">
        <v>1</v>
      </c>
      <c r="F2171" t="s">
        <v>285</v>
      </c>
      <c r="G2171" t="s">
        <v>355</v>
      </c>
      <c r="H2171" t="s">
        <v>353</v>
      </c>
    </row>
    <row r="2172" spans="1:8" x14ac:dyDescent="0.15">
      <c r="A2172" t="s">
        <v>358</v>
      </c>
      <c r="B2172" s="1">
        <v>41713.758333333331</v>
      </c>
      <c r="C2172" t="s">
        <v>1083</v>
      </c>
      <c r="D2172" t="s">
        <v>4214</v>
      </c>
      <c r="E2172">
        <v>0.2</v>
      </c>
      <c r="F2172" t="s">
        <v>285</v>
      </c>
      <c r="G2172" t="s">
        <v>355</v>
      </c>
      <c r="H2172" t="s">
        <v>353</v>
      </c>
    </row>
    <row r="2173" spans="1:8" x14ac:dyDescent="0.15">
      <c r="A2173" t="s">
        <v>358</v>
      </c>
      <c r="B2173" s="1">
        <v>41713.759722222225</v>
      </c>
      <c r="C2173" t="s">
        <v>2256</v>
      </c>
      <c r="D2173" t="s">
        <v>5349</v>
      </c>
      <c r="E2173">
        <v>5</v>
      </c>
      <c r="F2173" t="s">
        <v>285</v>
      </c>
      <c r="G2173" t="s">
        <v>355</v>
      </c>
      <c r="H2173" t="s">
        <v>353</v>
      </c>
    </row>
    <row r="2174" spans="1:8" x14ac:dyDescent="0.15">
      <c r="A2174" t="s">
        <v>358</v>
      </c>
      <c r="B2174" s="1">
        <v>41713.76458333333</v>
      </c>
      <c r="C2174" t="s">
        <v>2257</v>
      </c>
      <c r="D2174" t="s">
        <v>5350</v>
      </c>
      <c r="E2174">
        <v>9</v>
      </c>
      <c r="F2174" t="s">
        <v>285</v>
      </c>
      <c r="G2174" t="s">
        <v>355</v>
      </c>
      <c r="H2174" t="s">
        <v>353</v>
      </c>
    </row>
    <row r="2175" spans="1:8" x14ac:dyDescent="0.15">
      <c r="A2175" t="s">
        <v>358</v>
      </c>
      <c r="B2175" s="1">
        <v>41713.772222222222</v>
      </c>
      <c r="C2175" t="s">
        <v>2258</v>
      </c>
      <c r="D2175" t="s">
        <v>5351</v>
      </c>
      <c r="E2175">
        <v>0.02</v>
      </c>
      <c r="F2175" t="s">
        <v>285</v>
      </c>
      <c r="G2175" t="s">
        <v>355</v>
      </c>
      <c r="H2175" t="s">
        <v>353</v>
      </c>
    </row>
    <row r="2176" spans="1:8" x14ac:dyDescent="0.15">
      <c r="A2176" t="s">
        <v>358</v>
      </c>
      <c r="B2176" s="1">
        <v>41713.779166666667</v>
      </c>
      <c r="C2176" t="s">
        <v>2259</v>
      </c>
      <c r="D2176" t="s">
        <v>5352</v>
      </c>
      <c r="E2176">
        <v>0.1</v>
      </c>
      <c r="F2176" t="s">
        <v>285</v>
      </c>
      <c r="G2176" t="s">
        <v>355</v>
      </c>
      <c r="H2176" t="s">
        <v>353</v>
      </c>
    </row>
    <row r="2177" spans="1:8" x14ac:dyDescent="0.15">
      <c r="A2177" t="s">
        <v>358</v>
      </c>
      <c r="B2177" s="1">
        <v>41713.781944444447</v>
      </c>
      <c r="C2177" t="s">
        <v>2260</v>
      </c>
      <c r="D2177" t="s">
        <v>5353</v>
      </c>
      <c r="E2177">
        <v>1</v>
      </c>
      <c r="F2177" t="s">
        <v>285</v>
      </c>
      <c r="G2177" t="s">
        <v>355</v>
      </c>
      <c r="H2177" t="s">
        <v>353</v>
      </c>
    </row>
    <row r="2178" spans="1:8" x14ac:dyDescent="0.15">
      <c r="A2178" t="s">
        <v>358</v>
      </c>
      <c r="B2178" s="1">
        <v>41713.783333333333</v>
      </c>
      <c r="C2178" t="s">
        <v>2261</v>
      </c>
      <c r="D2178" t="s">
        <v>5354</v>
      </c>
      <c r="E2178">
        <v>0.2</v>
      </c>
      <c r="F2178" t="s">
        <v>285</v>
      </c>
      <c r="G2178" t="s">
        <v>355</v>
      </c>
      <c r="H2178" t="s">
        <v>353</v>
      </c>
    </row>
    <row r="2179" spans="1:8" x14ac:dyDescent="0.15">
      <c r="A2179" t="s">
        <v>358</v>
      </c>
      <c r="B2179" s="1">
        <v>41713.783333333333</v>
      </c>
      <c r="C2179" t="s">
        <v>511</v>
      </c>
      <c r="D2179" t="s">
        <v>3650</v>
      </c>
      <c r="E2179">
        <v>5</v>
      </c>
      <c r="F2179" t="s">
        <v>285</v>
      </c>
      <c r="G2179" t="s">
        <v>355</v>
      </c>
      <c r="H2179" t="s">
        <v>353</v>
      </c>
    </row>
    <row r="2180" spans="1:8" x14ac:dyDescent="0.15">
      <c r="A2180" t="s">
        <v>358</v>
      </c>
      <c r="B2180" s="1">
        <v>41713.784722222219</v>
      </c>
      <c r="C2180" t="s">
        <v>2262</v>
      </c>
      <c r="D2180" t="s">
        <v>5355</v>
      </c>
      <c r="E2180">
        <v>0.88</v>
      </c>
      <c r="F2180" t="s">
        <v>285</v>
      </c>
      <c r="G2180" t="s">
        <v>355</v>
      </c>
      <c r="H2180" t="s">
        <v>353</v>
      </c>
    </row>
    <row r="2181" spans="1:8" x14ac:dyDescent="0.15">
      <c r="A2181" t="s">
        <v>358</v>
      </c>
      <c r="B2181" s="1">
        <v>41713.784722222219</v>
      </c>
      <c r="C2181" t="s">
        <v>2263</v>
      </c>
      <c r="D2181" t="s">
        <v>4874</v>
      </c>
      <c r="E2181">
        <v>2</v>
      </c>
      <c r="F2181" t="s">
        <v>285</v>
      </c>
      <c r="G2181" t="s">
        <v>355</v>
      </c>
      <c r="H2181" t="s">
        <v>353</v>
      </c>
    </row>
    <row r="2182" spans="1:8" x14ac:dyDescent="0.15">
      <c r="A2182" t="s">
        <v>358</v>
      </c>
      <c r="B2182" s="1">
        <v>41713.785416666666</v>
      </c>
      <c r="C2182" t="s">
        <v>2264</v>
      </c>
      <c r="D2182" t="s">
        <v>5356</v>
      </c>
      <c r="E2182">
        <v>0.8</v>
      </c>
      <c r="F2182" t="s">
        <v>285</v>
      </c>
      <c r="G2182" t="s">
        <v>355</v>
      </c>
      <c r="H2182" t="s">
        <v>353</v>
      </c>
    </row>
    <row r="2183" spans="1:8" x14ac:dyDescent="0.15">
      <c r="A2183" t="s">
        <v>358</v>
      </c>
      <c r="B2183" s="1">
        <v>41713.789583333331</v>
      </c>
      <c r="C2183" t="s">
        <v>2265</v>
      </c>
      <c r="D2183" t="s">
        <v>5357</v>
      </c>
      <c r="E2183">
        <v>8.5</v>
      </c>
      <c r="F2183" t="s">
        <v>285</v>
      </c>
      <c r="G2183" t="s">
        <v>355</v>
      </c>
      <c r="H2183" t="s">
        <v>353</v>
      </c>
    </row>
    <row r="2184" spans="1:8" x14ac:dyDescent="0.15">
      <c r="A2184" t="s">
        <v>358</v>
      </c>
      <c r="B2184" s="1">
        <v>41713.790277777778</v>
      </c>
      <c r="C2184" t="s">
        <v>2266</v>
      </c>
      <c r="D2184" t="s">
        <v>5358</v>
      </c>
      <c r="E2184">
        <v>0.99</v>
      </c>
      <c r="F2184" t="s">
        <v>285</v>
      </c>
      <c r="G2184" t="s">
        <v>355</v>
      </c>
      <c r="H2184" t="s">
        <v>353</v>
      </c>
    </row>
    <row r="2185" spans="1:8" x14ac:dyDescent="0.15">
      <c r="A2185" t="s">
        <v>358</v>
      </c>
      <c r="B2185" s="1">
        <v>41713.798611111109</v>
      </c>
      <c r="C2185" t="s">
        <v>2267</v>
      </c>
      <c r="D2185" t="s">
        <v>5359</v>
      </c>
      <c r="E2185">
        <v>2</v>
      </c>
      <c r="F2185" t="s">
        <v>285</v>
      </c>
      <c r="G2185" t="s">
        <v>355</v>
      </c>
      <c r="H2185" t="s">
        <v>353</v>
      </c>
    </row>
    <row r="2186" spans="1:8" x14ac:dyDescent="0.15">
      <c r="A2186" t="s">
        <v>358</v>
      </c>
      <c r="B2186" s="1">
        <v>41713.799305555556</v>
      </c>
      <c r="C2186" t="s">
        <v>2268</v>
      </c>
      <c r="D2186" t="s">
        <v>5360</v>
      </c>
      <c r="E2186">
        <v>0.39</v>
      </c>
      <c r="F2186" t="s">
        <v>285</v>
      </c>
      <c r="G2186" t="s">
        <v>355</v>
      </c>
      <c r="H2186" t="s">
        <v>353</v>
      </c>
    </row>
    <row r="2187" spans="1:8" x14ac:dyDescent="0.15">
      <c r="A2187" t="s">
        <v>358</v>
      </c>
      <c r="B2187" s="1">
        <v>41713.815972222219</v>
      </c>
      <c r="C2187" t="s">
        <v>0</v>
      </c>
      <c r="D2187" t="s">
        <v>5361</v>
      </c>
      <c r="E2187">
        <v>1.56</v>
      </c>
      <c r="F2187" t="s">
        <v>285</v>
      </c>
      <c r="G2187" t="s">
        <v>355</v>
      </c>
      <c r="H2187" t="s">
        <v>353</v>
      </c>
    </row>
    <row r="2188" spans="1:8" x14ac:dyDescent="0.15">
      <c r="A2188" t="s">
        <v>358</v>
      </c>
      <c r="B2188" s="1">
        <v>41713.818749999999</v>
      </c>
      <c r="C2188" t="s">
        <v>1</v>
      </c>
      <c r="D2188" t="s">
        <v>5362</v>
      </c>
      <c r="E2188">
        <v>0.16</v>
      </c>
      <c r="F2188" t="s">
        <v>285</v>
      </c>
      <c r="G2188" t="s">
        <v>355</v>
      </c>
      <c r="H2188" t="s">
        <v>353</v>
      </c>
    </row>
    <row r="2189" spans="1:8" x14ac:dyDescent="0.15">
      <c r="A2189" t="s">
        <v>358</v>
      </c>
      <c r="B2189" s="1">
        <v>41713.825694444444</v>
      </c>
      <c r="C2189" t="s">
        <v>2</v>
      </c>
      <c r="D2189" t="s">
        <v>5363</v>
      </c>
      <c r="E2189">
        <v>0.3</v>
      </c>
      <c r="F2189" t="s">
        <v>285</v>
      </c>
      <c r="G2189" t="s">
        <v>355</v>
      </c>
      <c r="H2189" t="s">
        <v>353</v>
      </c>
    </row>
    <row r="2190" spans="1:8" x14ac:dyDescent="0.15">
      <c r="A2190" t="s">
        <v>358</v>
      </c>
      <c r="B2190" s="1">
        <v>41713.826388888891</v>
      </c>
      <c r="C2190" t="s">
        <v>3</v>
      </c>
      <c r="D2190" t="s">
        <v>5364</v>
      </c>
      <c r="E2190">
        <v>0.5</v>
      </c>
      <c r="F2190" t="s">
        <v>285</v>
      </c>
      <c r="G2190" t="s">
        <v>355</v>
      </c>
      <c r="H2190" t="s">
        <v>353</v>
      </c>
    </row>
    <row r="2191" spans="1:8" x14ac:dyDescent="0.15">
      <c r="A2191" t="s">
        <v>358</v>
      </c>
      <c r="B2191" s="1">
        <v>41713.82916666667</v>
      </c>
      <c r="C2191" t="s">
        <v>1795</v>
      </c>
      <c r="D2191" t="s">
        <v>4577</v>
      </c>
      <c r="E2191">
        <v>0.03</v>
      </c>
      <c r="F2191" t="s">
        <v>285</v>
      </c>
      <c r="G2191" t="s">
        <v>355</v>
      </c>
      <c r="H2191" t="s">
        <v>353</v>
      </c>
    </row>
    <row r="2192" spans="1:8" x14ac:dyDescent="0.15">
      <c r="A2192" t="s">
        <v>358</v>
      </c>
      <c r="B2192" s="1">
        <v>41713.831944444442</v>
      </c>
      <c r="C2192" t="s">
        <v>4</v>
      </c>
      <c r="D2192" t="s">
        <v>5365</v>
      </c>
      <c r="E2192">
        <v>0.72</v>
      </c>
      <c r="F2192" t="s">
        <v>285</v>
      </c>
      <c r="G2192" t="s">
        <v>355</v>
      </c>
      <c r="H2192" t="s">
        <v>353</v>
      </c>
    </row>
    <row r="2193" spans="1:8" x14ac:dyDescent="0.15">
      <c r="A2193" t="s">
        <v>358</v>
      </c>
      <c r="B2193" s="1">
        <v>41713.834027777775</v>
      </c>
      <c r="C2193" t="s">
        <v>5</v>
      </c>
      <c r="D2193" t="s">
        <v>5366</v>
      </c>
      <c r="E2193">
        <v>0.01</v>
      </c>
      <c r="F2193" t="s">
        <v>285</v>
      </c>
      <c r="G2193" t="s">
        <v>355</v>
      </c>
      <c r="H2193" t="s">
        <v>353</v>
      </c>
    </row>
    <row r="2194" spans="1:8" x14ac:dyDescent="0.15">
      <c r="A2194" t="s">
        <v>358</v>
      </c>
      <c r="B2194" s="1">
        <v>41713.836111111108</v>
      </c>
      <c r="C2194" t="s">
        <v>6</v>
      </c>
      <c r="D2194" t="s">
        <v>5367</v>
      </c>
      <c r="E2194">
        <v>0.3</v>
      </c>
      <c r="F2194" t="s">
        <v>285</v>
      </c>
      <c r="G2194" t="s">
        <v>355</v>
      </c>
      <c r="H2194" t="s">
        <v>353</v>
      </c>
    </row>
    <row r="2195" spans="1:8" x14ac:dyDescent="0.15">
      <c r="A2195" t="s">
        <v>358</v>
      </c>
      <c r="B2195" s="1">
        <v>41713.837500000001</v>
      </c>
      <c r="C2195" t="s">
        <v>7</v>
      </c>
      <c r="D2195" t="s">
        <v>5368</v>
      </c>
      <c r="E2195">
        <v>0.3</v>
      </c>
      <c r="F2195" t="s">
        <v>285</v>
      </c>
      <c r="G2195" t="s">
        <v>355</v>
      </c>
      <c r="H2195" t="s">
        <v>353</v>
      </c>
    </row>
    <row r="2196" spans="1:8" x14ac:dyDescent="0.15">
      <c r="A2196" t="s">
        <v>358</v>
      </c>
      <c r="B2196" s="1">
        <v>41713.845138888886</v>
      </c>
      <c r="C2196" t="s">
        <v>771</v>
      </c>
      <c r="D2196" t="s">
        <v>3905</v>
      </c>
      <c r="E2196">
        <v>5</v>
      </c>
      <c r="F2196" t="s">
        <v>285</v>
      </c>
      <c r="G2196" t="s">
        <v>355</v>
      </c>
      <c r="H2196" t="s">
        <v>353</v>
      </c>
    </row>
    <row r="2197" spans="1:8" x14ac:dyDescent="0.15">
      <c r="A2197" t="s">
        <v>358</v>
      </c>
      <c r="B2197" s="1">
        <v>41713.845833333333</v>
      </c>
      <c r="C2197" t="s">
        <v>8</v>
      </c>
      <c r="D2197" t="s">
        <v>5369</v>
      </c>
      <c r="E2197">
        <v>0.64</v>
      </c>
      <c r="F2197" t="s">
        <v>285</v>
      </c>
      <c r="G2197" t="s">
        <v>355</v>
      </c>
      <c r="H2197" t="s">
        <v>353</v>
      </c>
    </row>
    <row r="2198" spans="1:8" x14ac:dyDescent="0.15">
      <c r="A2198" t="s">
        <v>358</v>
      </c>
      <c r="B2198" s="1">
        <v>41713.85833333333</v>
      </c>
      <c r="C2198" t="s">
        <v>9</v>
      </c>
      <c r="D2198" t="s">
        <v>5370</v>
      </c>
      <c r="E2198">
        <v>0.5</v>
      </c>
      <c r="F2198" t="s">
        <v>285</v>
      </c>
      <c r="G2198" t="s">
        <v>355</v>
      </c>
      <c r="H2198" t="s">
        <v>353</v>
      </c>
    </row>
    <row r="2199" spans="1:8" x14ac:dyDescent="0.15">
      <c r="A2199" t="s">
        <v>358</v>
      </c>
      <c r="B2199" s="1">
        <v>41713.871527777781</v>
      </c>
      <c r="C2199" t="s">
        <v>10</v>
      </c>
      <c r="D2199" t="s">
        <v>5371</v>
      </c>
      <c r="E2199">
        <v>0.68</v>
      </c>
      <c r="F2199" t="s">
        <v>285</v>
      </c>
      <c r="G2199" t="s">
        <v>355</v>
      </c>
      <c r="H2199" t="s">
        <v>353</v>
      </c>
    </row>
    <row r="2200" spans="1:8" x14ac:dyDescent="0.15">
      <c r="A2200" t="s">
        <v>358</v>
      </c>
      <c r="B2200" s="1">
        <v>41713.877083333333</v>
      </c>
      <c r="C2200" t="s">
        <v>11</v>
      </c>
      <c r="D2200" t="s">
        <v>5372</v>
      </c>
      <c r="E2200">
        <v>0.6</v>
      </c>
      <c r="F2200" t="s">
        <v>285</v>
      </c>
      <c r="G2200" t="s">
        <v>355</v>
      </c>
      <c r="H2200" t="s">
        <v>353</v>
      </c>
    </row>
    <row r="2201" spans="1:8" x14ac:dyDescent="0.15">
      <c r="A2201" t="s">
        <v>358</v>
      </c>
      <c r="B2201" s="1">
        <v>41713.878472222219</v>
      </c>
      <c r="C2201" t="s">
        <v>12</v>
      </c>
      <c r="D2201" t="s">
        <v>5373</v>
      </c>
      <c r="E2201">
        <v>0.67</v>
      </c>
      <c r="F2201" t="s">
        <v>285</v>
      </c>
      <c r="G2201" t="s">
        <v>355</v>
      </c>
      <c r="H2201" t="s">
        <v>353</v>
      </c>
    </row>
    <row r="2202" spans="1:8" x14ac:dyDescent="0.15">
      <c r="A2202" t="s">
        <v>358</v>
      </c>
      <c r="B2202" s="1">
        <v>41713.881249999999</v>
      </c>
      <c r="C2202" t="s">
        <v>13</v>
      </c>
      <c r="D2202" t="s">
        <v>5374</v>
      </c>
      <c r="E2202">
        <v>0.74</v>
      </c>
      <c r="F2202" t="s">
        <v>285</v>
      </c>
      <c r="G2202" t="s">
        <v>355</v>
      </c>
      <c r="H2202" t="s">
        <v>353</v>
      </c>
    </row>
    <row r="2203" spans="1:8" x14ac:dyDescent="0.15">
      <c r="A2203" t="s">
        <v>358</v>
      </c>
      <c r="B2203" s="1">
        <v>41713.884722222225</v>
      </c>
      <c r="C2203" t="s">
        <v>14</v>
      </c>
      <c r="D2203" t="s">
        <v>5375</v>
      </c>
      <c r="E2203">
        <v>4.75</v>
      </c>
      <c r="F2203" t="s">
        <v>285</v>
      </c>
      <c r="G2203" t="s">
        <v>355</v>
      </c>
      <c r="H2203" t="s">
        <v>353</v>
      </c>
    </row>
    <row r="2204" spans="1:8" x14ac:dyDescent="0.15">
      <c r="A2204" t="s">
        <v>358</v>
      </c>
      <c r="B2204" s="1">
        <v>41713.887499999997</v>
      </c>
      <c r="C2204" t="s">
        <v>15</v>
      </c>
      <c r="D2204" t="s">
        <v>5376</v>
      </c>
      <c r="E2204">
        <v>1</v>
      </c>
      <c r="F2204" t="s">
        <v>285</v>
      </c>
      <c r="G2204" t="s">
        <v>355</v>
      </c>
      <c r="H2204" t="s">
        <v>353</v>
      </c>
    </row>
    <row r="2205" spans="1:8" x14ac:dyDescent="0.15">
      <c r="A2205" t="s">
        <v>358</v>
      </c>
      <c r="B2205" s="1">
        <v>41713.890972222223</v>
      </c>
      <c r="C2205" t="s">
        <v>16</v>
      </c>
      <c r="D2205" t="s">
        <v>5377</v>
      </c>
      <c r="E2205">
        <v>1</v>
      </c>
      <c r="F2205" t="s">
        <v>285</v>
      </c>
      <c r="G2205" t="s">
        <v>355</v>
      </c>
      <c r="H2205" t="s">
        <v>353</v>
      </c>
    </row>
    <row r="2206" spans="1:8" x14ac:dyDescent="0.15">
      <c r="A2206" t="s">
        <v>358</v>
      </c>
      <c r="B2206" s="1">
        <v>41713.902777777781</v>
      </c>
      <c r="C2206" t="s">
        <v>17</v>
      </c>
      <c r="D2206" t="s">
        <v>5378</v>
      </c>
      <c r="E2206">
        <v>20</v>
      </c>
      <c r="F2206" t="s">
        <v>285</v>
      </c>
      <c r="G2206" t="s">
        <v>355</v>
      </c>
      <c r="H2206" t="s">
        <v>353</v>
      </c>
    </row>
    <row r="2207" spans="1:8" x14ac:dyDescent="0.15">
      <c r="A2207" t="s">
        <v>358</v>
      </c>
      <c r="B2207" s="1">
        <v>41713.907638888886</v>
      </c>
      <c r="C2207" t="s">
        <v>18</v>
      </c>
      <c r="D2207" t="s">
        <v>5379</v>
      </c>
      <c r="E2207">
        <v>0.22</v>
      </c>
      <c r="F2207" t="s">
        <v>285</v>
      </c>
      <c r="G2207" t="s">
        <v>355</v>
      </c>
      <c r="H2207" t="s">
        <v>353</v>
      </c>
    </row>
    <row r="2208" spans="1:8" x14ac:dyDescent="0.15">
      <c r="A2208" t="s">
        <v>358</v>
      </c>
      <c r="B2208" s="1">
        <v>41713.911111111112</v>
      </c>
      <c r="C2208" t="s">
        <v>17</v>
      </c>
      <c r="D2208" t="s">
        <v>5378</v>
      </c>
      <c r="E2208">
        <v>10</v>
      </c>
      <c r="F2208" t="s">
        <v>285</v>
      </c>
      <c r="G2208" t="s">
        <v>355</v>
      </c>
      <c r="H2208" t="s">
        <v>353</v>
      </c>
    </row>
    <row r="2209" spans="1:8" x14ac:dyDescent="0.15">
      <c r="A2209" t="s">
        <v>358</v>
      </c>
      <c r="B2209" s="1">
        <v>41713.911805555559</v>
      </c>
      <c r="C2209" t="s">
        <v>19</v>
      </c>
      <c r="D2209" t="s">
        <v>5380</v>
      </c>
      <c r="E2209">
        <v>1</v>
      </c>
      <c r="F2209" t="s">
        <v>285</v>
      </c>
      <c r="G2209" t="s">
        <v>355</v>
      </c>
      <c r="H2209" t="s">
        <v>353</v>
      </c>
    </row>
    <row r="2210" spans="1:8" x14ac:dyDescent="0.15">
      <c r="A2210" t="s">
        <v>358</v>
      </c>
      <c r="B2210" s="1">
        <v>41713.916666666664</v>
      </c>
      <c r="C2210" t="s">
        <v>2433</v>
      </c>
      <c r="D2210" t="s">
        <v>5194</v>
      </c>
      <c r="E2210">
        <v>0.76</v>
      </c>
      <c r="F2210" t="s">
        <v>285</v>
      </c>
      <c r="G2210" t="s">
        <v>355</v>
      </c>
      <c r="H2210" t="s">
        <v>353</v>
      </c>
    </row>
    <row r="2211" spans="1:8" x14ac:dyDescent="0.15">
      <c r="A2211" t="s">
        <v>358</v>
      </c>
      <c r="B2211" s="1">
        <v>41713.920138888891</v>
      </c>
      <c r="C2211" t="s">
        <v>20</v>
      </c>
      <c r="D2211" t="s">
        <v>5381</v>
      </c>
      <c r="E2211">
        <v>0.01</v>
      </c>
      <c r="F2211" t="s">
        <v>285</v>
      </c>
      <c r="G2211" t="s">
        <v>355</v>
      </c>
      <c r="H2211" t="s">
        <v>353</v>
      </c>
    </row>
    <row r="2212" spans="1:8" x14ac:dyDescent="0.15">
      <c r="A2212" t="s">
        <v>358</v>
      </c>
      <c r="B2212" s="1">
        <v>41713.925694444442</v>
      </c>
      <c r="C2212" t="s">
        <v>3451</v>
      </c>
      <c r="D2212" t="s">
        <v>4063</v>
      </c>
      <c r="E2212">
        <v>0.01</v>
      </c>
      <c r="F2212" t="s">
        <v>285</v>
      </c>
      <c r="G2212" t="s">
        <v>355</v>
      </c>
      <c r="H2212" t="s">
        <v>353</v>
      </c>
    </row>
    <row r="2213" spans="1:8" x14ac:dyDescent="0.15">
      <c r="A2213" t="s">
        <v>358</v>
      </c>
      <c r="B2213" s="1">
        <v>41713.925694444442</v>
      </c>
      <c r="C2213" t="s">
        <v>3451</v>
      </c>
      <c r="D2213" t="s">
        <v>4063</v>
      </c>
      <c r="E2213">
        <v>0.01</v>
      </c>
      <c r="F2213" t="s">
        <v>285</v>
      </c>
      <c r="G2213" t="s">
        <v>355</v>
      </c>
      <c r="H2213" t="s">
        <v>353</v>
      </c>
    </row>
    <row r="2214" spans="1:8" x14ac:dyDescent="0.15">
      <c r="A2214" t="s">
        <v>358</v>
      </c>
      <c r="B2214" s="1">
        <v>41713.926388888889</v>
      </c>
      <c r="C2214" t="s">
        <v>3451</v>
      </c>
      <c r="D2214" t="s">
        <v>4063</v>
      </c>
      <c r="E2214">
        <v>0.01</v>
      </c>
      <c r="F2214" t="s">
        <v>285</v>
      </c>
      <c r="G2214" t="s">
        <v>355</v>
      </c>
      <c r="H2214" t="s">
        <v>353</v>
      </c>
    </row>
    <row r="2215" spans="1:8" x14ac:dyDescent="0.15">
      <c r="A2215" t="s">
        <v>358</v>
      </c>
      <c r="B2215" s="1">
        <v>41713.931944444441</v>
      </c>
      <c r="C2215" t="s">
        <v>21</v>
      </c>
      <c r="D2215" t="s">
        <v>5382</v>
      </c>
      <c r="E2215">
        <v>5</v>
      </c>
      <c r="F2215" t="s">
        <v>285</v>
      </c>
      <c r="G2215" t="s">
        <v>355</v>
      </c>
      <c r="H2215" t="s">
        <v>353</v>
      </c>
    </row>
    <row r="2216" spans="1:8" x14ac:dyDescent="0.15">
      <c r="A2216" t="s">
        <v>358</v>
      </c>
      <c r="B2216" s="1">
        <v>41713.932638888888</v>
      </c>
      <c r="C2216" t="s">
        <v>22</v>
      </c>
      <c r="D2216" t="s">
        <v>5383</v>
      </c>
      <c r="E2216">
        <v>0.2</v>
      </c>
      <c r="F2216" t="s">
        <v>285</v>
      </c>
      <c r="G2216" t="s">
        <v>355</v>
      </c>
      <c r="H2216" t="s">
        <v>353</v>
      </c>
    </row>
    <row r="2217" spans="1:8" x14ac:dyDescent="0.15">
      <c r="A2217" t="s">
        <v>358</v>
      </c>
      <c r="B2217" s="1">
        <v>41713.940972222219</v>
      </c>
      <c r="C2217" t="s">
        <v>23</v>
      </c>
      <c r="D2217" t="s">
        <v>5384</v>
      </c>
      <c r="E2217">
        <v>1</v>
      </c>
      <c r="F2217" t="s">
        <v>285</v>
      </c>
      <c r="G2217" t="s">
        <v>355</v>
      </c>
      <c r="H2217" t="s">
        <v>353</v>
      </c>
    </row>
    <row r="2218" spans="1:8" x14ac:dyDescent="0.15">
      <c r="A2218" t="s">
        <v>358</v>
      </c>
      <c r="B2218" s="1">
        <v>41713.943055555559</v>
      </c>
      <c r="C2218" t="s">
        <v>24</v>
      </c>
      <c r="D2218" t="s">
        <v>5385</v>
      </c>
      <c r="E2218">
        <v>0.27</v>
      </c>
      <c r="F2218" t="s">
        <v>285</v>
      </c>
      <c r="G2218" t="s">
        <v>355</v>
      </c>
      <c r="H2218" t="s">
        <v>353</v>
      </c>
    </row>
    <row r="2219" spans="1:8" x14ac:dyDescent="0.15">
      <c r="A2219" t="s">
        <v>358</v>
      </c>
      <c r="B2219" s="1">
        <v>41713.951388888891</v>
      </c>
      <c r="C2219" t="s">
        <v>25</v>
      </c>
      <c r="D2219" t="s">
        <v>5386</v>
      </c>
      <c r="E2219">
        <v>13.51</v>
      </c>
      <c r="F2219" t="s">
        <v>285</v>
      </c>
      <c r="G2219" t="s">
        <v>355</v>
      </c>
      <c r="H2219" t="s">
        <v>353</v>
      </c>
    </row>
    <row r="2220" spans="1:8" x14ac:dyDescent="0.15">
      <c r="A2220" t="s">
        <v>358</v>
      </c>
      <c r="B2220" s="1">
        <v>41713.954861111109</v>
      </c>
      <c r="C2220" t="s">
        <v>1545</v>
      </c>
      <c r="D2220" t="s">
        <v>4662</v>
      </c>
      <c r="E2220">
        <v>5</v>
      </c>
      <c r="F2220" t="s">
        <v>285</v>
      </c>
      <c r="G2220" t="s">
        <v>355</v>
      </c>
      <c r="H2220" t="s">
        <v>353</v>
      </c>
    </row>
    <row r="2221" spans="1:8" x14ac:dyDescent="0.15">
      <c r="A2221" t="s">
        <v>358</v>
      </c>
      <c r="B2221" s="1">
        <v>41713.960416666669</v>
      </c>
      <c r="C2221" t="s">
        <v>26</v>
      </c>
      <c r="D2221" t="s">
        <v>5387</v>
      </c>
      <c r="E2221">
        <v>1</v>
      </c>
      <c r="F2221" t="s">
        <v>285</v>
      </c>
      <c r="G2221" t="s">
        <v>355</v>
      </c>
      <c r="H2221" t="s">
        <v>353</v>
      </c>
    </row>
    <row r="2222" spans="1:8" x14ac:dyDescent="0.15">
      <c r="A2222" t="s">
        <v>358</v>
      </c>
      <c r="B2222" s="1">
        <v>41713.963888888888</v>
      </c>
      <c r="C2222" t="s">
        <v>27</v>
      </c>
      <c r="D2222" t="s">
        <v>5388</v>
      </c>
      <c r="E2222">
        <v>100</v>
      </c>
      <c r="F2222" t="s">
        <v>285</v>
      </c>
      <c r="G2222" t="s">
        <v>355</v>
      </c>
      <c r="H2222" t="s">
        <v>353</v>
      </c>
    </row>
    <row r="2223" spans="1:8" x14ac:dyDescent="0.15">
      <c r="A2223" t="s">
        <v>358</v>
      </c>
      <c r="B2223" s="1">
        <v>41713.968055555553</v>
      </c>
      <c r="C2223" t="s">
        <v>28</v>
      </c>
      <c r="D2223" t="s">
        <v>5389</v>
      </c>
      <c r="E2223">
        <v>0.4</v>
      </c>
      <c r="F2223" t="s">
        <v>285</v>
      </c>
      <c r="G2223" t="s">
        <v>355</v>
      </c>
      <c r="H2223" t="s">
        <v>353</v>
      </c>
    </row>
    <row r="2224" spans="1:8" x14ac:dyDescent="0.15">
      <c r="A2224" t="s">
        <v>358</v>
      </c>
      <c r="B2224" s="1">
        <v>41713.974999999999</v>
      </c>
      <c r="C2224" t="s">
        <v>29</v>
      </c>
      <c r="D2224" t="s">
        <v>5390</v>
      </c>
      <c r="E2224">
        <v>0.4</v>
      </c>
      <c r="F2224" t="s">
        <v>285</v>
      </c>
      <c r="G2224" t="s">
        <v>355</v>
      </c>
      <c r="H2224" t="s">
        <v>353</v>
      </c>
    </row>
    <row r="2225" spans="1:8" x14ac:dyDescent="0.15">
      <c r="A2225" t="s">
        <v>358</v>
      </c>
      <c r="B2225" s="1">
        <v>41713.978472222225</v>
      </c>
      <c r="C2225" t="s">
        <v>30</v>
      </c>
      <c r="D2225" t="s">
        <v>5391</v>
      </c>
      <c r="E2225">
        <v>1.36</v>
      </c>
      <c r="F2225" t="s">
        <v>285</v>
      </c>
      <c r="G2225" t="s">
        <v>355</v>
      </c>
      <c r="H2225" t="s">
        <v>353</v>
      </c>
    </row>
    <row r="2226" spans="1:8" x14ac:dyDescent="0.15">
      <c r="A2226" t="s">
        <v>358</v>
      </c>
      <c r="B2226" s="1">
        <v>41713.98333333333</v>
      </c>
      <c r="C2226" t="s">
        <v>31</v>
      </c>
      <c r="D2226" t="s">
        <v>5392</v>
      </c>
      <c r="E2226">
        <v>1.2</v>
      </c>
      <c r="F2226" t="s">
        <v>285</v>
      </c>
      <c r="G2226" t="s">
        <v>355</v>
      </c>
      <c r="H2226" t="s">
        <v>353</v>
      </c>
    </row>
    <row r="2227" spans="1:8" x14ac:dyDescent="0.15">
      <c r="A2227" t="s">
        <v>358</v>
      </c>
      <c r="B2227" s="1">
        <v>41714.011111111111</v>
      </c>
      <c r="C2227" t="s">
        <v>32</v>
      </c>
      <c r="D2227" t="s">
        <v>5393</v>
      </c>
      <c r="E2227">
        <v>7.0000000000000007E-2</v>
      </c>
      <c r="F2227" t="s">
        <v>285</v>
      </c>
      <c r="G2227" t="s">
        <v>355</v>
      </c>
      <c r="H2227" t="s">
        <v>353</v>
      </c>
    </row>
    <row r="2228" spans="1:8" x14ac:dyDescent="0.15">
      <c r="A2228" t="s">
        <v>358</v>
      </c>
      <c r="B2228" s="1">
        <v>41714.070833333331</v>
      </c>
      <c r="C2228" t="s">
        <v>33</v>
      </c>
      <c r="D2228" t="s">
        <v>5394</v>
      </c>
      <c r="E2228">
        <v>0.8</v>
      </c>
      <c r="F2228" t="s">
        <v>285</v>
      </c>
      <c r="G2228" t="s">
        <v>355</v>
      </c>
      <c r="H2228" t="s">
        <v>353</v>
      </c>
    </row>
    <row r="2229" spans="1:8" x14ac:dyDescent="0.15">
      <c r="A2229" t="s">
        <v>358</v>
      </c>
      <c r="B2229" s="1">
        <v>41714.136111111111</v>
      </c>
      <c r="C2229" t="s">
        <v>34</v>
      </c>
      <c r="D2229" t="s">
        <v>5395</v>
      </c>
      <c r="E2229">
        <v>0.82</v>
      </c>
      <c r="F2229" t="s">
        <v>285</v>
      </c>
      <c r="G2229" t="s">
        <v>355</v>
      </c>
      <c r="H2229" t="s">
        <v>353</v>
      </c>
    </row>
    <row r="2230" spans="1:8" x14ac:dyDescent="0.15">
      <c r="A2230" t="s">
        <v>358</v>
      </c>
      <c r="B2230" s="1">
        <v>41714.188194444447</v>
      </c>
      <c r="C2230" t="s">
        <v>35</v>
      </c>
      <c r="D2230" t="s">
        <v>5396</v>
      </c>
      <c r="E2230">
        <v>0.05</v>
      </c>
      <c r="F2230" t="s">
        <v>285</v>
      </c>
      <c r="G2230" t="s">
        <v>355</v>
      </c>
      <c r="H2230" t="s">
        <v>353</v>
      </c>
    </row>
    <row r="2231" spans="1:8" x14ac:dyDescent="0.15">
      <c r="A2231" t="s">
        <v>358</v>
      </c>
      <c r="B2231" s="1">
        <v>41714.261111111111</v>
      </c>
      <c r="C2231" t="s">
        <v>36</v>
      </c>
      <c r="D2231" t="s">
        <v>5397</v>
      </c>
      <c r="E2231">
        <v>1</v>
      </c>
      <c r="F2231" t="s">
        <v>285</v>
      </c>
      <c r="G2231" t="s">
        <v>355</v>
      </c>
      <c r="H2231" t="s">
        <v>353</v>
      </c>
    </row>
    <row r="2232" spans="1:8" x14ac:dyDescent="0.15">
      <c r="A2232" t="s">
        <v>358</v>
      </c>
      <c r="B2232" s="1">
        <v>41714.263194444444</v>
      </c>
      <c r="C2232" t="s">
        <v>37</v>
      </c>
      <c r="D2232" t="s">
        <v>5398</v>
      </c>
      <c r="E2232">
        <v>0.14000000000000001</v>
      </c>
      <c r="F2232" t="s">
        <v>285</v>
      </c>
      <c r="G2232" t="s">
        <v>355</v>
      </c>
      <c r="H2232" t="s">
        <v>353</v>
      </c>
    </row>
    <row r="2233" spans="1:8" x14ac:dyDescent="0.15">
      <c r="A2233" t="s">
        <v>358</v>
      </c>
      <c r="B2233" s="1">
        <v>41714.320833333331</v>
      </c>
      <c r="C2233" t="s">
        <v>825</v>
      </c>
      <c r="D2233" t="s">
        <v>3958</v>
      </c>
      <c r="E2233">
        <v>1</v>
      </c>
      <c r="F2233" t="s">
        <v>285</v>
      </c>
      <c r="G2233" t="s">
        <v>355</v>
      </c>
      <c r="H2233" t="s">
        <v>353</v>
      </c>
    </row>
    <row r="2234" spans="1:8" x14ac:dyDescent="0.15">
      <c r="A2234" t="s">
        <v>358</v>
      </c>
      <c r="B2234" s="1">
        <v>41714.331944444442</v>
      </c>
      <c r="C2234" t="s">
        <v>647</v>
      </c>
      <c r="D2234" t="s">
        <v>3783</v>
      </c>
      <c r="E2234">
        <v>10</v>
      </c>
      <c r="F2234" t="s">
        <v>285</v>
      </c>
      <c r="G2234" t="s">
        <v>355</v>
      </c>
      <c r="H2234" t="s">
        <v>353</v>
      </c>
    </row>
    <row r="2235" spans="1:8" x14ac:dyDescent="0.15">
      <c r="A2235" t="s">
        <v>358</v>
      </c>
      <c r="B2235" s="1">
        <v>41714.353472222225</v>
      </c>
      <c r="C2235" t="s">
        <v>372</v>
      </c>
      <c r="D2235" t="s">
        <v>3511</v>
      </c>
      <c r="E2235">
        <v>1</v>
      </c>
      <c r="F2235" t="s">
        <v>285</v>
      </c>
      <c r="G2235" t="s">
        <v>355</v>
      </c>
      <c r="H2235" t="s">
        <v>353</v>
      </c>
    </row>
    <row r="2236" spans="1:8" x14ac:dyDescent="0.15">
      <c r="A2236" t="s">
        <v>358</v>
      </c>
      <c r="B2236" s="1">
        <v>41714.380555555559</v>
      </c>
      <c r="C2236" t="s">
        <v>38</v>
      </c>
      <c r="D2236" t="s">
        <v>5399</v>
      </c>
      <c r="E2236">
        <v>0.22</v>
      </c>
      <c r="F2236" t="s">
        <v>285</v>
      </c>
      <c r="G2236" t="s">
        <v>355</v>
      </c>
      <c r="H2236" t="s">
        <v>353</v>
      </c>
    </row>
    <row r="2237" spans="1:8" x14ac:dyDescent="0.15">
      <c r="A2237" t="s">
        <v>358</v>
      </c>
      <c r="B2237" s="1">
        <v>41714.397916666669</v>
      </c>
      <c r="C2237" t="s">
        <v>39</v>
      </c>
      <c r="D2237" t="s">
        <v>5400</v>
      </c>
      <c r="E2237">
        <v>0.25</v>
      </c>
      <c r="F2237" t="s">
        <v>285</v>
      </c>
      <c r="G2237" t="s">
        <v>355</v>
      </c>
      <c r="H2237" t="s">
        <v>353</v>
      </c>
    </row>
    <row r="2238" spans="1:8" x14ac:dyDescent="0.15">
      <c r="A2238" t="s">
        <v>358</v>
      </c>
      <c r="B2238" s="1">
        <v>41714.409722222219</v>
      </c>
      <c r="C2238" t="s">
        <v>40</v>
      </c>
      <c r="D2238" t="s">
        <v>5401</v>
      </c>
      <c r="E2238">
        <v>0.08</v>
      </c>
      <c r="F2238" t="s">
        <v>285</v>
      </c>
      <c r="G2238" t="s">
        <v>355</v>
      </c>
      <c r="H2238" t="s">
        <v>353</v>
      </c>
    </row>
    <row r="2239" spans="1:8" x14ac:dyDescent="0.15">
      <c r="A2239" t="s">
        <v>358</v>
      </c>
      <c r="B2239" s="1">
        <v>41714.414583333331</v>
      </c>
      <c r="C2239" t="s">
        <v>41</v>
      </c>
      <c r="D2239" t="s">
        <v>5402</v>
      </c>
      <c r="E2239">
        <v>0.06</v>
      </c>
      <c r="F2239" t="s">
        <v>285</v>
      </c>
      <c r="G2239" t="s">
        <v>355</v>
      </c>
      <c r="H2239" t="s">
        <v>353</v>
      </c>
    </row>
    <row r="2240" spans="1:8" x14ac:dyDescent="0.15">
      <c r="A2240" t="s">
        <v>358</v>
      </c>
      <c r="B2240" s="1">
        <v>41714.418749999997</v>
      </c>
      <c r="C2240" t="s">
        <v>42</v>
      </c>
      <c r="D2240" t="s">
        <v>5403</v>
      </c>
      <c r="E2240">
        <v>3.26</v>
      </c>
      <c r="F2240" t="s">
        <v>285</v>
      </c>
      <c r="G2240" t="s">
        <v>355</v>
      </c>
      <c r="H2240" t="s">
        <v>353</v>
      </c>
    </row>
    <row r="2241" spans="1:8" x14ac:dyDescent="0.15">
      <c r="A2241" t="s">
        <v>358</v>
      </c>
      <c r="B2241" s="1">
        <v>41714.428472222222</v>
      </c>
      <c r="C2241" t="s">
        <v>43</v>
      </c>
      <c r="D2241" t="s">
        <v>5404</v>
      </c>
      <c r="E2241">
        <v>7.0000000000000007E-2</v>
      </c>
      <c r="F2241" t="s">
        <v>285</v>
      </c>
      <c r="G2241" t="s">
        <v>355</v>
      </c>
      <c r="H2241" t="s">
        <v>353</v>
      </c>
    </row>
    <row r="2242" spans="1:8" x14ac:dyDescent="0.15">
      <c r="A2242" t="s">
        <v>358</v>
      </c>
      <c r="B2242" s="1">
        <v>41714.429166666669</v>
      </c>
      <c r="C2242" t="s">
        <v>44</v>
      </c>
      <c r="D2242" t="s">
        <v>5405</v>
      </c>
      <c r="E2242">
        <v>4.3499999999999996</v>
      </c>
      <c r="F2242" t="s">
        <v>285</v>
      </c>
      <c r="G2242" t="s">
        <v>355</v>
      </c>
      <c r="H2242" t="s">
        <v>353</v>
      </c>
    </row>
    <row r="2243" spans="1:8" x14ac:dyDescent="0.15">
      <c r="A2243" t="s">
        <v>358</v>
      </c>
      <c r="B2243" s="1">
        <v>41714.442361111112</v>
      </c>
      <c r="C2243" t="s">
        <v>45</v>
      </c>
      <c r="D2243" t="s">
        <v>5406</v>
      </c>
      <c r="E2243">
        <v>10</v>
      </c>
      <c r="F2243" t="s">
        <v>285</v>
      </c>
      <c r="G2243" t="s">
        <v>355</v>
      </c>
      <c r="H2243" t="s">
        <v>353</v>
      </c>
    </row>
    <row r="2244" spans="1:8" x14ac:dyDescent="0.15">
      <c r="A2244" t="s">
        <v>358</v>
      </c>
      <c r="B2244" s="1">
        <v>41714.454861111109</v>
      </c>
      <c r="C2244" t="s">
        <v>46</v>
      </c>
      <c r="D2244" t="s">
        <v>5407</v>
      </c>
      <c r="E2244">
        <v>7.0000000000000007E-2</v>
      </c>
      <c r="F2244" t="s">
        <v>285</v>
      </c>
      <c r="G2244" t="s">
        <v>355</v>
      </c>
      <c r="H2244" t="s">
        <v>353</v>
      </c>
    </row>
    <row r="2245" spans="1:8" x14ac:dyDescent="0.15">
      <c r="A2245" t="s">
        <v>358</v>
      </c>
      <c r="B2245" s="1">
        <v>41714.474999999999</v>
      </c>
      <c r="C2245" t="s">
        <v>47</v>
      </c>
      <c r="D2245" t="s">
        <v>5408</v>
      </c>
      <c r="E2245">
        <v>0.5</v>
      </c>
      <c r="F2245" t="s">
        <v>285</v>
      </c>
      <c r="G2245" t="s">
        <v>355</v>
      </c>
      <c r="H2245" t="s">
        <v>353</v>
      </c>
    </row>
    <row r="2246" spans="1:8" x14ac:dyDescent="0.15">
      <c r="A2246" t="s">
        <v>358</v>
      </c>
      <c r="B2246" s="1">
        <v>41714.478472222225</v>
      </c>
      <c r="C2246" t="s">
        <v>48</v>
      </c>
      <c r="D2246" t="s">
        <v>5409</v>
      </c>
      <c r="E2246">
        <v>1.37</v>
      </c>
      <c r="F2246" t="s">
        <v>285</v>
      </c>
      <c r="G2246" t="s">
        <v>355</v>
      </c>
      <c r="H2246" t="s">
        <v>353</v>
      </c>
    </row>
    <row r="2247" spans="1:8" x14ac:dyDescent="0.15">
      <c r="A2247" t="s">
        <v>358</v>
      </c>
      <c r="B2247" s="1">
        <v>41714.481249999997</v>
      </c>
      <c r="C2247" t="s">
        <v>49</v>
      </c>
      <c r="D2247" t="s">
        <v>5410</v>
      </c>
      <c r="E2247">
        <v>0.01</v>
      </c>
      <c r="F2247" t="s">
        <v>285</v>
      </c>
      <c r="G2247" t="s">
        <v>355</v>
      </c>
      <c r="H2247" t="s">
        <v>353</v>
      </c>
    </row>
    <row r="2248" spans="1:8" x14ac:dyDescent="0.15">
      <c r="A2248" t="s">
        <v>358</v>
      </c>
      <c r="B2248" s="1">
        <v>41714.493750000001</v>
      </c>
      <c r="C2248" t="s">
        <v>50</v>
      </c>
      <c r="D2248" t="s">
        <v>5411</v>
      </c>
      <c r="E2248">
        <v>0.56000000000000005</v>
      </c>
      <c r="F2248" t="s">
        <v>285</v>
      </c>
      <c r="G2248" t="s">
        <v>355</v>
      </c>
      <c r="H2248" t="s">
        <v>353</v>
      </c>
    </row>
    <row r="2249" spans="1:8" x14ac:dyDescent="0.15">
      <c r="A2249" t="s">
        <v>358</v>
      </c>
      <c r="B2249" s="1">
        <v>41714.506944444445</v>
      </c>
      <c r="C2249" t="s">
        <v>51</v>
      </c>
      <c r="D2249" t="s">
        <v>5412</v>
      </c>
      <c r="E2249">
        <v>2</v>
      </c>
      <c r="F2249" t="s">
        <v>285</v>
      </c>
      <c r="G2249" t="s">
        <v>355</v>
      </c>
      <c r="H2249" t="s">
        <v>353</v>
      </c>
    </row>
    <row r="2250" spans="1:8" x14ac:dyDescent="0.15">
      <c r="A2250" t="s">
        <v>358</v>
      </c>
      <c r="B2250" s="1">
        <v>41714.507638888892</v>
      </c>
      <c r="C2250" t="s">
        <v>377</v>
      </c>
      <c r="D2250" t="s">
        <v>3516</v>
      </c>
      <c r="E2250">
        <v>1</v>
      </c>
      <c r="F2250" t="s">
        <v>285</v>
      </c>
      <c r="G2250" t="s">
        <v>355</v>
      </c>
      <c r="H2250" t="s">
        <v>353</v>
      </c>
    </row>
    <row r="2251" spans="1:8" x14ac:dyDescent="0.15">
      <c r="A2251" t="s">
        <v>358</v>
      </c>
      <c r="B2251" s="1">
        <v>41714.517361111109</v>
      </c>
      <c r="C2251" t="s">
        <v>52</v>
      </c>
      <c r="D2251" t="s">
        <v>5413</v>
      </c>
      <c r="E2251">
        <v>1.33</v>
      </c>
      <c r="F2251" t="s">
        <v>285</v>
      </c>
      <c r="G2251" t="s">
        <v>355</v>
      </c>
      <c r="H2251" t="s">
        <v>353</v>
      </c>
    </row>
    <row r="2252" spans="1:8" x14ac:dyDescent="0.15">
      <c r="A2252" t="s">
        <v>358</v>
      </c>
      <c r="B2252" s="1">
        <v>41714.527083333334</v>
      </c>
      <c r="C2252" t="s">
        <v>53</v>
      </c>
      <c r="D2252" t="s">
        <v>5414</v>
      </c>
      <c r="E2252">
        <v>0.52</v>
      </c>
      <c r="F2252" t="s">
        <v>285</v>
      </c>
      <c r="G2252" t="s">
        <v>355</v>
      </c>
      <c r="H2252" t="s">
        <v>353</v>
      </c>
    </row>
    <row r="2253" spans="1:8" x14ac:dyDescent="0.15">
      <c r="A2253" t="s">
        <v>358</v>
      </c>
      <c r="B2253" s="1">
        <v>41714.527777777781</v>
      </c>
      <c r="C2253" t="s">
        <v>54</v>
      </c>
      <c r="D2253" t="s">
        <v>5415</v>
      </c>
      <c r="E2253">
        <v>8.5</v>
      </c>
      <c r="F2253" t="s">
        <v>285</v>
      </c>
      <c r="G2253" t="s">
        <v>355</v>
      </c>
      <c r="H2253" t="s">
        <v>353</v>
      </c>
    </row>
    <row r="2254" spans="1:8" x14ac:dyDescent="0.15">
      <c r="A2254" t="s">
        <v>358</v>
      </c>
      <c r="B2254" s="1">
        <v>41714.550694444442</v>
      </c>
      <c r="C2254" t="s">
        <v>55</v>
      </c>
      <c r="D2254" t="s">
        <v>5416</v>
      </c>
      <c r="E2254">
        <v>0.8</v>
      </c>
      <c r="F2254" t="s">
        <v>285</v>
      </c>
      <c r="G2254" t="s">
        <v>355</v>
      </c>
      <c r="H2254" t="s">
        <v>353</v>
      </c>
    </row>
    <row r="2255" spans="1:8" x14ac:dyDescent="0.15">
      <c r="A2255" t="s">
        <v>358</v>
      </c>
      <c r="B2255" s="1">
        <v>41714.559027777781</v>
      </c>
      <c r="C2255" t="s">
        <v>56</v>
      </c>
      <c r="D2255" t="s">
        <v>5417</v>
      </c>
      <c r="E2255">
        <v>0.5</v>
      </c>
      <c r="F2255" t="s">
        <v>285</v>
      </c>
      <c r="G2255" t="s">
        <v>355</v>
      </c>
      <c r="H2255" t="s">
        <v>353</v>
      </c>
    </row>
    <row r="2256" spans="1:8" x14ac:dyDescent="0.15">
      <c r="A2256" t="s">
        <v>358</v>
      </c>
      <c r="B2256" s="1">
        <v>41714.567361111112</v>
      </c>
      <c r="C2256" t="s">
        <v>57</v>
      </c>
      <c r="D2256" t="s">
        <v>5418</v>
      </c>
      <c r="E2256">
        <v>0.23</v>
      </c>
      <c r="F2256" t="s">
        <v>285</v>
      </c>
      <c r="G2256" t="s">
        <v>355</v>
      </c>
      <c r="H2256" t="s">
        <v>353</v>
      </c>
    </row>
    <row r="2257" spans="1:8" x14ac:dyDescent="0.15">
      <c r="A2257" t="s">
        <v>358</v>
      </c>
      <c r="B2257" s="1">
        <v>41714.574305555558</v>
      </c>
      <c r="C2257" t="s">
        <v>58</v>
      </c>
      <c r="D2257" t="s">
        <v>5419</v>
      </c>
      <c r="E2257">
        <v>5</v>
      </c>
      <c r="F2257" t="s">
        <v>285</v>
      </c>
      <c r="G2257" t="s">
        <v>355</v>
      </c>
      <c r="H2257" t="s">
        <v>353</v>
      </c>
    </row>
    <row r="2258" spans="1:8" x14ac:dyDescent="0.15">
      <c r="A2258" t="s">
        <v>358</v>
      </c>
      <c r="B2258" s="1">
        <v>41714.589583333334</v>
      </c>
      <c r="C2258" t="s">
        <v>59</v>
      </c>
      <c r="D2258" t="s">
        <v>5420</v>
      </c>
      <c r="E2258">
        <v>5</v>
      </c>
      <c r="F2258" t="s">
        <v>285</v>
      </c>
      <c r="G2258" t="s">
        <v>355</v>
      </c>
      <c r="H2258" t="s">
        <v>353</v>
      </c>
    </row>
    <row r="2259" spans="1:8" x14ac:dyDescent="0.15">
      <c r="A2259" t="s">
        <v>358</v>
      </c>
      <c r="B2259" s="1">
        <v>41714.595833333333</v>
      </c>
      <c r="C2259" t="s">
        <v>60</v>
      </c>
      <c r="D2259" t="s">
        <v>5421</v>
      </c>
      <c r="E2259">
        <v>0.26</v>
      </c>
      <c r="F2259" t="s">
        <v>285</v>
      </c>
      <c r="G2259" t="s">
        <v>355</v>
      </c>
      <c r="H2259" t="s">
        <v>353</v>
      </c>
    </row>
    <row r="2260" spans="1:8" x14ac:dyDescent="0.15">
      <c r="A2260" t="s">
        <v>358</v>
      </c>
      <c r="B2260" s="1">
        <v>41714.595833333333</v>
      </c>
      <c r="C2260" t="s">
        <v>61</v>
      </c>
      <c r="D2260" t="s">
        <v>5422</v>
      </c>
      <c r="E2260">
        <v>0.1</v>
      </c>
      <c r="F2260" t="s">
        <v>285</v>
      </c>
      <c r="G2260" t="s">
        <v>355</v>
      </c>
      <c r="H2260" t="s">
        <v>353</v>
      </c>
    </row>
    <row r="2261" spans="1:8" x14ac:dyDescent="0.15">
      <c r="A2261" t="s">
        <v>358</v>
      </c>
      <c r="B2261" s="1">
        <v>41714.602083333331</v>
      </c>
      <c r="C2261" t="s">
        <v>62</v>
      </c>
      <c r="D2261" t="s">
        <v>5423</v>
      </c>
      <c r="E2261">
        <v>0.01</v>
      </c>
      <c r="F2261" t="s">
        <v>285</v>
      </c>
      <c r="G2261" t="s">
        <v>355</v>
      </c>
      <c r="H2261" t="s">
        <v>353</v>
      </c>
    </row>
    <row r="2262" spans="1:8" x14ac:dyDescent="0.15">
      <c r="A2262" t="s">
        <v>358</v>
      </c>
      <c r="B2262" s="1">
        <v>41714.618750000001</v>
      </c>
      <c r="C2262" t="s">
        <v>63</v>
      </c>
      <c r="D2262" t="s">
        <v>5424</v>
      </c>
      <c r="E2262">
        <v>1.05</v>
      </c>
      <c r="F2262" t="s">
        <v>285</v>
      </c>
      <c r="G2262" t="s">
        <v>355</v>
      </c>
      <c r="H2262" t="s">
        <v>353</v>
      </c>
    </row>
    <row r="2263" spans="1:8" x14ac:dyDescent="0.15">
      <c r="A2263" t="s">
        <v>358</v>
      </c>
      <c r="B2263" s="1">
        <v>41714.624305555553</v>
      </c>
      <c r="C2263" t="s">
        <v>64</v>
      </c>
      <c r="D2263" t="s">
        <v>5425</v>
      </c>
      <c r="E2263">
        <v>1</v>
      </c>
      <c r="F2263" t="s">
        <v>285</v>
      </c>
      <c r="G2263" t="s">
        <v>355</v>
      </c>
      <c r="H2263" t="s">
        <v>353</v>
      </c>
    </row>
    <row r="2264" spans="1:8" x14ac:dyDescent="0.15">
      <c r="A2264" t="s">
        <v>358</v>
      </c>
      <c r="B2264" s="1">
        <v>41714.627083333333</v>
      </c>
      <c r="C2264" t="s">
        <v>65</v>
      </c>
      <c r="D2264" t="s">
        <v>5426</v>
      </c>
      <c r="E2264">
        <v>2.9</v>
      </c>
      <c r="F2264" t="s">
        <v>285</v>
      </c>
      <c r="G2264" t="s">
        <v>355</v>
      </c>
      <c r="H2264" t="s">
        <v>353</v>
      </c>
    </row>
    <row r="2265" spans="1:8" x14ac:dyDescent="0.15">
      <c r="A2265" t="s">
        <v>358</v>
      </c>
      <c r="B2265" s="1">
        <v>41714.627083333333</v>
      </c>
      <c r="C2265" t="s">
        <v>66</v>
      </c>
      <c r="D2265" t="s">
        <v>5427</v>
      </c>
      <c r="E2265">
        <v>0.1</v>
      </c>
      <c r="F2265" t="s">
        <v>285</v>
      </c>
      <c r="G2265" t="s">
        <v>355</v>
      </c>
      <c r="H2265" t="s">
        <v>353</v>
      </c>
    </row>
    <row r="2266" spans="1:8" x14ac:dyDescent="0.15">
      <c r="A2266" t="s">
        <v>358</v>
      </c>
      <c r="B2266" s="1">
        <v>41714.631944444445</v>
      </c>
      <c r="C2266" t="s">
        <v>67</v>
      </c>
      <c r="D2266" t="s">
        <v>5428</v>
      </c>
      <c r="E2266">
        <v>0.05</v>
      </c>
      <c r="F2266" t="s">
        <v>285</v>
      </c>
      <c r="G2266" t="s">
        <v>355</v>
      </c>
      <c r="H2266" t="s">
        <v>353</v>
      </c>
    </row>
    <row r="2267" spans="1:8" x14ac:dyDescent="0.15">
      <c r="A2267" t="s">
        <v>358</v>
      </c>
      <c r="B2267" s="1">
        <v>41714.634722222225</v>
      </c>
      <c r="C2267" t="s">
        <v>68</v>
      </c>
      <c r="D2267" t="s">
        <v>5429</v>
      </c>
      <c r="E2267">
        <v>1</v>
      </c>
      <c r="F2267" t="s">
        <v>285</v>
      </c>
      <c r="G2267" t="s">
        <v>355</v>
      </c>
      <c r="H2267" t="s">
        <v>353</v>
      </c>
    </row>
    <row r="2268" spans="1:8" x14ac:dyDescent="0.15">
      <c r="A2268" t="s">
        <v>358</v>
      </c>
      <c r="B2268" s="1">
        <v>41714.65625</v>
      </c>
      <c r="C2268" t="s">
        <v>69</v>
      </c>
      <c r="D2268" t="s">
        <v>5430</v>
      </c>
      <c r="E2268">
        <v>0.02</v>
      </c>
      <c r="F2268" t="s">
        <v>285</v>
      </c>
      <c r="G2268" t="s">
        <v>355</v>
      </c>
      <c r="H2268" t="s">
        <v>353</v>
      </c>
    </row>
    <row r="2269" spans="1:8" x14ac:dyDescent="0.15">
      <c r="A2269" t="s">
        <v>358</v>
      </c>
      <c r="B2269" s="1">
        <v>41714.65625</v>
      </c>
      <c r="C2269" t="s">
        <v>69</v>
      </c>
      <c r="D2269" t="s">
        <v>5430</v>
      </c>
      <c r="E2269">
        <v>0.02</v>
      </c>
      <c r="F2269" t="s">
        <v>285</v>
      </c>
      <c r="G2269" t="s">
        <v>355</v>
      </c>
      <c r="H2269" t="s">
        <v>353</v>
      </c>
    </row>
    <row r="2270" spans="1:8" x14ac:dyDescent="0.15">
      <c r="A2270" t="s">
        <v>358</v>
      </c>
      <c r="B2270" s="1">
        <v>41714.656944444447</v>
      </c>
      <c r="C2270" t="s">
        <v>70</v>
      </c>
      <c r="D2270" t="s">
        <v>5431</v>
      </c>
      <c r="E2270">
        <v>5</v>
      </c>
      <c r="F2270" t="s">
        <v>285</v>
      </c>
      <c r="G2270" t="s">
        <v>355</v>
      </c>
      <c r="H2270" t="s">
        <v>353</v>
      </c>
    </row>
    <row r="2271" spans="1:8" x14ac:dyDescent="0.15">
      <c r="A2271" t="s">
        <v>358</v>
      </c>
      <c r="B2271" s="1">
        <v>41714.657638888886</v>
      </c>
      <c r="C2271" t="s">
        <v>71</v>
      </c>
      <c r="D2271" t="s">
        <v>5432</v>
      </c>
      <c r="E2271">
        <v>0.1</v>
      </c>
      <c r="F2271" t="s">
        <v>285</v>
      </c>
      <c r="G2271" t="s">
        <v>355</v>
      </c>
      <c r="H2271" t="s">
        <v>353</v>
      </c>
    </row>
    <row r="2272" spans="1:8" x14ac:dyDescent="0.15">
      <c r="A2272" t="s">
        <v>358</v>
      </c>
      <c r="B2272" s="1">
        <v>41714.65902777778</v>
      </c>
      <c r="C2272" t="s">
        <v>72</v>
      </c>
      <c r="D2272" t="s">
        <v>5433</v>
      </c>
      <c r="E2272">
        <v>1.5</v>
      </c>
      <c r="F2272" t="s">
        <v>285</v>
      </c>
      <c r="G2272" t="s">
        <v>355</v>
      </c>
      <c r="H2272" t="s">
        <v>353</v>
      </c>
    </row>
    <row r="2273" spans="1:8" x14ac:dyDescent="0.15">
      <c r="A2273" t="s">
        <v>358</v>
      </c>
      <c r="B2273" s="1">
        <v>41714.662499999999</v>
      </c>
      <c r="C2273" t="s">
        <v>73</v>
      </c>
      <c r="D2273" t="s">
        <v>5434</v>
      </c>
      <c r="E2273">
        <v>0.01</v>
      </c>
      <c r="F2273" t="s">
        <v>285</v>
      </c>
      <c r="G2273" t="s">
        <v>355</v>
      </c>
      <c r="H2273" t="s">
        <v>353</v>
      </c>
    </row>
    <row r="2274" spans="1:8" x14ac:dyDescent="0.15">
      <c r="A2274" t="s">
        <v>358</v>
      </c>
      <c r="B2274" s="1">
        <v>41714.665972222225</v>
      </c>
      <c r="C2274" t="s">
        <v>74</v>
      </c>
      <c r="D2274" t="s">
        <v>5435</v>
      </c>
      <c r="E2274">
        <v>100</v>
      </c>
      <c r="F2274" t="s">
        <v>285</v>
      </c>
      <c r="G2274" t="s">
        <v>355</v>
      </c>
      <c r="H2274" t="s">
        <v>353</v>
      </c>
    </row>
    <row r="2275" spans="1:8" x14ac:dyDescent="0.15">
      <c r="A2275" t="s">
        <v>358</v>
      </c>
      <c r="B2275" s="1">
        <v>41714.681250000001</v>
      </c>
      <c r="C2275" t="s">
        <v>75</v>
      </c>
      <c r="D2275" t="s">
        <v>5436</v>
      </c>
      <c r="E2275">
        <v>3</v>
      </c>
      <c r="F2275" t="s">
        <v>285</v>
      </c>
      <c r="G2275" t="s">
        <v>355</v>
      </c>
      <c r="H2275" t="s">
        <v>353</v>
      </c>
    </row>
    <row r="2276" spans="1:8" x14ac:dyDescent="0.15">
      <c r="A2276" t="s">
        <v>358</v>
      </c>
      <c r="B2276" s="1">
        <v>41714.6875</v>
      </c>
      <c r="C2276" t="s">
        <v>2433</v>
      </c>
      <c r="D2276" t="s">
        <v>5194</v>
      </c>
      <c r="E2276">
        <v>1.1100000000000001</v>
      </c>
      <c r="F2276" t="s">
        <v>285</v>
      </c>
      <c r="G2276" t="s">
        <v>355</v>
      </c>
      <c r="H2276" t="s">
        <v>353</v>
      </c>
    </row>
    <row r="2277" spans="1:8" x14ac:dyDescent="0.15">
      <c r="A2277" t="s">
        <v>358</v>
      </c>
      <c r="B2277" s="1">
        <v>41714.699999999997</v>
      </c>
      <c r="C2277" t="s">
        <v>76</v>
      </c>
      <c r="D2277" t="s">
        <v>5437</v>
      </c>
      <c r="E2277">
        <v>1</v>
      </c>
      <c r="F2277" t="s">
        <v>285</v>
      </c>
      <c r="G2277" t="s">
        <v>355</v>
      </c>
      <c r="H2277" t="s">
        <v>353</v>
      </c>
    </row>
    <row r="2278" spans="1:8" x14ac:dyDescent="0.15">
      <c r="A2278" t="s">
        <v>358</v>
      </c>
      <c r="B2278" s="1">
        <v>41714.702777777777</v>
      </c>
      <c r="C2278" t="s">
        <v>77</v>
      </c>
      <c r="D2278" t="s">
        <v>5438</v>
      </c>
      <c r="E2278">
        <v>0.55000000000000004</v>
      </c>
      <c r="F2278" t="s">
        <v>285</v>
      </c>
      <c r="G2278" t="s">
        <v>355</v>
      </c>
      <c r="H2278" t="s">
        <v>353</v>
      </c>
    </row>
    <row r="2279" spans="1:8" x14ac:dyDescent="0.15">
      <c r="A2279" t="s">
        <v>358</v>
      </c>
      <c r="B2279" s="1">
        <v>41714.70416666667</v>
      </c>
      <c r="C2279" t="s">
        <v>78</v>
      </c>
      <c r="D2279" t="s">
        <v>5439</v>
      </c>
      <c r="E2279">
        <v>0.15</v>
      </c>
      <c r="F2279" t="s">
        <v>285</v>
      </c>
      <c r="G2279" t="s">
        <v>355</v>
      </c>
      <c r="H2279" t="s">
        <v>353</v>
      </c>
    </row>
    <row r="2280" spans="1:8" x14ac:dyDescent="0.15">
      <c r="A2280" t="s">
        <v>358</v>
      </c>
      <c r="B2280" s="1">
        <v>41714.713194444441</v>
      </c>
      <c r="C2280" t="s">
        <v>79</v>
      </c>
      <c r="D2280" t="s">
        <v>5440</v>
      </c>
      <c r="E2280">
        <v>2.92</v>
      </c>
      <c r="F2280" t="s">
        <v>285</v>
      </c>
      <c r="G2280" t="s">
        <v>355</v>
      </c>
      <c r="H2280" t="s">
        <v>353</v>
      </c>
    </row>
    <row r="2281" spans="1:8" x14ac:dyDescent="0.15">
      <c r="A2281" t="s">
        <v>358</v>
      </c>
      <c r="B2281" s="1">
        <v>41714.718055555553</v>
      </c>
      <c r="C2281" t="s">
        <v>80</v>
      </c>
      <c r="D2281" t="s">
        <v>5441</v>
      </c>
      <c r="E2281">
        <v>0.3</v>
      </c>
      <c r="F2281" t="s">
        <v>285</v>
      </c>
      <c r="G2281" t="s">
        <v>355</v>
      </c>
      <c r="H2281" t="s">
        <v>353</v>
      </c>
    </row>
    <row r="2282" spans="1:8" x14ac:dyDescent="0.15">
      <c r="A2282" t="s">
        <v>358</v>
      </c>
      <c r="B2282" s="1">
        <v>41714.720138888886</v>
      </c>
      <c r="C2282" t="s">
        <v>81</v>
      </c>
      <c r="D2282" t="s">
        <v>5442</v>
      </c>
      <c r="E2282">
        <v>0.01</v>
      </c>
      <c r="F2282" t="s">
        <v>285</v>
      </c>
      <c r="G2282" t="s">
        <v>355</v>
      </c>
      <c r="H2282" t="s">
        <v>353</v>
      </c>
    </row>
    <row r="2283" spans="1:8" x14ac:dyDescent="0.15">
      <c r="A2283" t="s">
        <v>358</v>
      </c>
      <c r="B2283" s="1">
        <v>41714.72152777778</v>
      </c>
      <c r="C2283" t="s">
        <v>82</v>
      </c>
      <c r="D2283" t="s">
        <v>5443</v>
      </c>
      <c r="E2283">
        <v>0.04</v>
      </c>
      <c r="F2283" t="s">
        <v>285</v>
      </c>
      <c r="G2283" t="s">
        <v>355</v>
      </c>
      <c r="H2283" t="s">
        <v>353</v>
      </c>
    </row>
    <row r="2284" spans="1:8" x14ac:dyDescent="0.15">
      <c r="A2284" t="s">
        <v>358</v>
      </c>
      <c r="B2284" s="1">
        <v>41714.727083333331</v>
      </c>
      <c r="C2284" t="s">
        <v>83</v>
      </c>
      <c r="D2284" t="s">
        <v>5444</v>
      </c>
      <c r="E2284">
        <v>10</v>
      </c>
      <c r="F2284" t="s">
        <v>285</v>
      </c>
      <c r="G2284" t="s">
        <v>355</v>
      </c>
      <c r="H2284" t="s">
        <v>353</v>
      </c>
    </row>
    <row r="2285" spans="1:8" x14ac:dyDescent="0.15">
      <c r="A2285" t="s">
        <v>358</v>
      </c>
      <c r="B2285" s="1">
        <v>41714.734027777777</v>
      </c>
      <c r="C2285" t="s">
        <v>1586</v>
      </c>
      <c r="D2285" t="s">
        <v>4703</v>
      </c>
      <c r="E2285">
        <v>0.31</v>
      </c>
      <c r="F2285" t="s">
        <v>285</v>
      </c>
      <c r="G2285" t="s">
        <v>355</v>
      </c>
      <c r="H2285" t="s">
        <v>353</v>
      </c>
    </row>
    <row r="2286" spans="1:8" x14ac:dyDescent="0.15">
      <c r="A2286" t="s">
        <v>358</v>
      </c>
      <c r="B2286" s="1">
        <v>41714.736111111109</v>
      </c>
      <c r="C2286" t="s">
        <v>84</v>
      </c>
      <c r="D2286" t="s">
        <v>5445</v>
      </c>
      <c r="E2286">
        <v>6</v>
      </c>
      <c r="F2286" t="s">
        <v>285</v>
      </c>
      <c r="G2286" t="s">
        <v>355</v>
      </c>
      <c r="H2286" t="s">
        <v>353</v>
      </c>
    </row>
    <row r="2287" spans="1:8" x14ac:dyDescent="0.15">
      <c r="A2287" t="s">
        <v>358</v>
      </c>
      <c r="B2287" s="1">
        <v>41714.737500000003</v>
      </c>
      <c r="C2287" t="s">
        <v>85</v>
      </c>
      <c r="D2287" t="s">
        <v>5446</v>
      </c>
      <c r="E2287">
        <v>0.01</v>
      </c>
      <c r="F2287" t="s">
        <v>285</v>
      </c>
      <c r="G2287" t="s">
        <v>355</v>
      </c>
      <c r="H2287" t="s">
        <v>353</v>
      </c>
    </row>
    <row r="2288" spans="1:8" x14ac:dyDescent="0.15">
      <c r="A2288" t="s">
        <v>358</v>
      </c>
      <c r="B2288" s="1">
        <v>41714.738194444442</v>
      </c>
      <c r="C2288" t="s">
        <v>85</v>
      </c>
      <c r="D2288" t="s">
        <v>5446</v>
      </c>
      <c r="E2288">
        <v>0.01</v>
      </c>
      <c r="F2288" t="s">
        <v>285</v>
      </c>
      <c r="G2288" t="s">
        <v>355</v>
      </c>
      <c r="H2288" t="s">
        <v>353</v>
      </c>
    </row>
    <row r="2289" spans="1:8" x14ac:dyDescent="0.15">
      <c r="A2289" t="s">
        <v>358</v>
      </c>
      <c r="B2289" s="1">
        <v>41714.738194444442</v>
      </c>
      <c r="C2289" t="s">
        <v>85</v>
      </c>
      <c r="D2289" t="s">
        <v>5446</v>
      </c>
      <c r="E2289">
        <v>0.01</v>
      </c>
      <c r="F2289" t="s">
        <v>285</v>
      </c>
      <c r="G2289" t="s">
        <v>355</v>
      </c>
      <c r="H2289" t="s">
        <v>353</v>
      </c>
    </row>
    <row r="2290" spans="1:8" x14ac:dyDescent="0.15">
      <c r="A2290" t="s">
        <v>358</v>
      </c>
      <c r="B2290" s="1">
        <v>41714.742361111108</v>
      </c>
      <c r="C2290" t="s">
        <v>86</v>
      </c>
      <c r="D2290" t="s">
        <v>5447</v>
      </c>
      <c r="E2290">
        <v>5</v>
      </c>
      <c r="F2290" t="s">
        <v>285</v>
      </c>
      <c r="G2290" t="s">
        <v>355</v>
      </c>
      <c r="H2290" t="s">
        <v>353</v>
      </c>
    </row>
    <row r="2291" spans="1:8" x14ac:dyDescent="0.15">
      <c r="A2291" t="s">
        <v>358</v>
      </c>
      <c r="B2291" s="1">
        <v>41714.743055555555</v>
      </c>
      <c r="C2291" t="s">
        <v>86</v>
      </c>
      <c r="D2291" t="s">
        <v>5447</v>
      </c>
      <c r="E2291">
        <v>0.96</v>
      </c>
      <c r="F2291" t="s">
        <v>285</v>
      </c>
      <c r="G2291" t="s">
        <v>355</v>
      </c>
      <c r="H2291" t="s">
        <v>353</v>
      </c>
    </row>
    <row r="2292" spans="1:8" x14ac:dyDescent="0.15">
      <c r="A2292" t="s">
        <v>358</v>
      </c>
      <c r="B2292" s="1">
        <v>41714.744444444441</v>
      </c>
      <c r="C2292" t="s">
        <v>83</v>
      </c>
      <c r="D2292" t="s">
        <v>5444</v>
      </c>
      <c r="E2292">
        <v>100</v>
      </c>
      <c r="F2292" t="s">
        <v>285</v>
      </c>
      <c r="G2292" t="s">
        <v>355</v>
      </c>
      <c r="H2292" t="s">
        <v>353</v>
      </c>
    </row>
    <row r="2293" spans="1:8" x14ac:dyDescent="0.15">
      <c r="A2293" t="s">
        <v>358</v>
      </c>
      <c r="B2293" s="1">
        <v>41714.746527777781</v>
      </c>
      <c r="C2293" t="s">
        <v>81</v>
      </c>
      <c r="D2293" t="s">
        <v>5442</v>
      </c>
      <c r="E2293">
        <v>0.01</v>
      </c>
      <c r="F2293" t="s">
        <v>285</v>
      </c>
      <c r="G2293" t="s">
        <v>355</v>
      </c>
      <c r="H2293" t="s">
        <v>353</v>
      </c>
    </row>
    <row r="2294" spans="1:8" x14ac:dyDescent="0.15">
      <c r="A2294" t="s">
        <v>358</v>
      </c>
      <c r="B2294" s="1">
        <v>41714.747916666667</v>
      </c>
      <c r="C2294" t="s">
        <v>87</v>
      </c>
      <c r="D2294" t="s">
        <v>5448</v>
      </c>
      <c r="E2294">
        <v>1</v>
      </c>
      <c r="F2294" t="s">
        <v>285</v>
      </c>
      <c r="G2294" t="s">
        <v>355</v>
      </c>
      <c r="H2294" t="s">
        <v>353</v>
      </c>
    </row>
    <row r="2295" spans="1:8" x14ac:dyDescent="0.15">
      <c r="A2295" t="s">
        <v>358</v>
      </c>
      <c r="B2295" s="1">
        <v>41714.748611111114</v>
      </c>
      <c r="C2295" t="s">
        <v>87</v>
      </c>
      <c r="D2295" t="s">
        <v>5448</v>
      </c>
      <c r="E2295">
        <v>0.96</v>
      </c>
      <c r="F2295" t="s">
        <v>285</v>
      </c>
      <c r="G2295" t="s">
        <v>355</v>
      </c>
      <c r="H2295" t="s">
        <v>353</v>
      </c>
    </row>
    <row r="2296" spans="1:8" x14ac:dyDescent="0.15">
      <c r="A2296" t="s">
        <v>358</v>
      </c>
      <c r="B2296" s="1">
        <v>41714.756944444445</v>
      </c>
      <c r="C2296" t="s">
        <v>88</v>
      </c>
      <c r="D2296" t="s">
        <v>5449</v>
      </c>
      <c r="E2296">
        <v>2</v>
      </c>
      <c r="F2296" t="s">
        <v>285</v>
      </c>
      <c r="G2296" t="s">
        <v>355</v>
      </c>
      <c r="H2296" t="s">
        <v>353</v>
      </c>
    </row>
    <row r="2297" spans="1:8" x14ac:dyDescent="0.15">
      <c r="A2297" t="s">
        <v>358</v>
      </c>
      <c r="B2297" s="1">
        <v>41714.763194444444</v>
      </c>
      <c r="C2297" t="s">
        <v>89</v>
      </c>
      <c r="D2297" t="s">
        <v>5450</v>
      </c>
      <c r="E2297">
        <v>1.1499999999999999</v>
      </c>
      <c r="F2297" t="s">
        <v>285</v>
      </c>
      <c r="G2297" t="s">
        <v>355</v>
      </c>
      <c r="H2297" t="s">
        <v>353</v>
      </c>
    </row>
    <row r="2298" spans="1:8" x14ac:dyDescent="0.15">
      <c r="A2298" t="s">
        <v>358</v>
      </c>
      <c r="B2298" s="1">
        <v>41714.772222222222</v>
      </c>
      <c r="C2298" t="s">
        <v>1083</v>
      </c>
      <c r="D2298" t="s">
        <v>4214</v>
      </c>
      <c r="E2298">
        <v>0.16</v>
      </c>
      <c r="F2298" t="s">
        <v>285</v>
      </c>
      <c r="G2298" t="s">
        <v>355</v>
      </c>
      <c r="H2298" t="s">
        <v>353</v>
      </c>
    </row>
    <row r="2299" spans="1:8" x14ac:dyDescent="0.15">
      <c r="A2299" t="s">
        <v>358</v>
      </c>
      <c r="B2299" s="1">
        <v>41714.780555555553</v>
      </c>
      <c r="C2299" t="s">
        <v>90</v>
      </c>
      <c r="D2299" t="s">
        <v>5451</v>
      </c>
      <c r="E2299">
        <v>35</v>
      </c>
      <c r="F2299" t="s">
        <v>285</v>
      </c>
      <c r="G2299" t="s">
        <v>355</v>
      </c>
      <c r="H2299" t="s">
        <v>353</v>
      </c>
    </row>
    <row r="2300" spans="1:8" x14ac:dyDescent="0.15">
      <c r="A2300" t="s">
        <v>358</v>
      </c>
      <c r="B2300" s="1">
        <v>41714.784722222219</v>
      </c>
      <c r="C2300" t="s">
        <v>91</v>
      </c>
      <c r="D2300" t="s">
        <v>5452</v>
      </c>
      <c r="E2300">
        <v>0.1</v>
      </c>
      <c r="F2300" t="s">
        <v>285</v>
      </c>
      <c r="G2300" t="s">
        <v>355</v>
      </c>
      <c r="H2300" t="s">
        <v>353</v>
      </c>
    </row>
    <row r="2301" spans="1:8" x14ac:dyDescent="0.15">
      <c r="A2301" t="s">
        <v>358</v>
      </c>
      <c r="B2301" s="1">
        <v>41714.790277777778</v>
      </c>
      <c r="C2301" t="s">
        <v>92</v>
      </c>
      <c r="D2301" t="s">
        <v>5453</v>
      </c>
      <c r="E2301">
        <v>5</v>
      </c>
      <c r="F2301" t="s">
        <v>285</v>
      </c>
      <c r="G2301" t="s">
        <v>355</v>
      </c>
      <c r="H2301" t="s">
        <v>353</v>
      </c>
    </row>
    <row r="2302" spans="1:8" x14ac:dyDescent="0.15">
      <c r="A2302" t="s">
        <v>358</v>
      </c>
      <c r="B2302" s="1">
        <v>41714.794444444444</v>
      </c>
      <c r="C2302" t="s">
        <v>93</v>
      </c>
      <c r="D2302" t="s">
        <v>5454</v>
      </c>
      <c r="E2302">
        <v>0.05</v>
      </c>
      <c r="F2302" t="s">
        <v>285</v>
      </c>
      <c r="G2302" t="s">
        <v>355</v>
      </c>
      <c r="H2302" t="s">
        <v>353</v>
      </c>
    </row>
    <row r="2303" spans="1:8" x14ac:dyDescent="0.15">
      <c r="A2303" t="s">
        <v>358</v>
      </c>
      <c r="B2303" s="1">
        <v>41714.808333333334</v>
      </c>
      <c r="C2303" t="s">
        <v>94</v>
      </c>
      <c r="D2303" t="s">
        <v>5455</v>
      </c>
      <c r="E2303">
        <v>1</v>
      </c>
      <c r="F2303" t="s">
        <v>285</v>
      </c>
      <c r="G2303" t="s">
        <v>355</v>
      </c>
      <c r="H2303" t="s">
        <v>353</v>
      </c>
    </row>
    <row r="2304" spans="1:8" x14ac:dyDescent="0.15">
      <c r="A2304" t="s">
        <v>358</v>
      </c>
      <c r="B2304" s="1">
        <v>41714.813888888886</v>
      </c>
      <c r="C2304" t="s">
        <v>2467</v>
      </c>
      <c r="D2304" t="s">
        <v>5226</v>
      </c>
      <c r="E2304">
        <v>0.81</v>
      </c>
      <c r="F2304" t="s">
        <v>285</v>
      </c>
      <c r="G2304" t="s">
        <v>355</v>
      </c>
      <c r="H2304" t="s">
        <v>353</v>
      </c>
    </row>
    <row r="2305" spans="1:8" x14ac:dyDescent="0.15">
      <c r="A2305" t="s">
        <v>358</v>
      </c>
      <c r="B2305" s="1">
        <v>41714.830555555556</v>
      </c>
      <c r="C2305" t="s">
        <v>95</v>
      </c>
      <c r="D2305" t="s">
        <v>5456</v>
      </c>
      <c r="E2305">
        <v>1.6</v>
      </c>
      <c r="F2305" t="s">
        <v>285</v>
      </c>
      <c r="G2305" t="s">
        <v>355</v>
      </c>
      <c r="H2305" t="s">
        <v>353</v>
      </c>
    </row>
    <row r="2306" spans="1:8" x14ac:dyDescent="0.15">
      <c r="A2306" t="s">
        <v>358</v>
      </c>
      <c r="B2306" s="1">
        <v>41714.834027777775</v>
      </c>
      <c r="C2306" t="s">
        <v>96</v>
      </c>
      <c r="D2306" t="s">
        <v>5457</v>
      </c>
      <c r="E2306">
        <v>0.1</v>
      </c>
      <c r="F2306" t="s">
        <v>285</v>
      </c>
      <c r="G2306" t="s">
        <v>355</v>
      </c>
      <c r="H2306" t="s">
        <v>353</v>
      </c>
    </row>
    <row r="2307" spans="1:8" x14ac:dyDescent="0.15">
      <c r="A2307" t="s">
        <v>358</v>
      </c>
      <c r="B2307" s="1">
        <v>41714.84097222222</v>
      </c>
      <c r="C2307" t="s">
        <v>97</v>
      </c>
      <c r="D2307" t="s">
        <v>5458</v>
      </c>
      <c r="E2307">
        <v>1</v>
      </c>
      <c r="F2307" t="s">
        <v>285</v>
      </c>
      <c r="G2307" t="s">
        <v>355</v>
      </c>
      <c r="H2307" t="s">
        <v>353</v>
      </c>
    </row>
    <row r="2308" spans="1:8" x14ac:dyDescent="0.15">
      <c r="A2308" t="s">
        <v>358</v>
      </c>
      <c r="B2308" s="1">
        <v>41714.843055555553</v>
      </c>
      <c r="C2308" t="s">
        <v>98</v>
      </c>
      <c r="D2308" t="s">
        <v>5459</v>
      </c>
      <c r="E2308">
        <v>0.5</v>
      </c>
      <c r="F2308" t="s">
        <v>285</v>
      </c>
      <c r="G2308" t="s">
        <v>355</v>
      </c>
      <c r="H2308" t="s">
        <v>353</v>
      </c>
    </row>
    <row r="2309" spans="1:8" x14ac:dyDescent="0.15">
      <c r="A2309" t="s">
        <v>358</v>
      </c>
      <c r="B2309" s="1">
        <v>41714.85</v>
      </c>
      <c r="C2309" t="s">
        <v>99</v>
      </c>
      <c r="D2309" t="s">
        <v>5460</v>
      </c>
      <c r="E2309">
        <v>0.5</v>
      </c>
      <c r="F2309" t="s">
        <v>285</v>
      </c>
      <c r="G2309" t="s">
        <v>355</v>
      </c>
      <c r="H2309" t="s">
        <v>353</v>
      </c>
    </row>
    <row r="2310" spans="1:8" x14ac:dyDescent="0.15">
      <c r="A2310" t="s">
        <v>358</v>
      </c>
      <c r="B2310" s="1">
        <v>41714.875694444447</v>
      </c>
      <c r="C2310" t="s">
        <v>100</v>
      </c>
      <c r="D2310" t="s">
        <v>5461</v>
      </c>
      <c r="E2310">
        <v>1.45</v>
      </c>
      <c r="F2310" t="s">
        <v>285</v>
      </c>
      <c r="G2310" t="s">
        <v>355</v>
      </c>
      <c r="H2310" t="s">
        <v>353</v>
      </c>
    </row>
    <row r="2311" spans="1:8" x14ac:dyDescent="0.15">
      <c r="A2311" t="s">
        <v>358</v>
      </c>
      <c r="B2311" s="1">
        <v>41714.883333333331</v>
      </c>
      <c r="C2311" t="s">
        <v>101</v>
      </c>
      <c r="D2311" t="s">
        <v>5462</v>
      </c>
      <c r="E2311">
        <v>1</v>
      </c>
      <c r="F2311" t="s">
        <v>285</v>
      </c>
      <c r="G2311" t="s">
        <v>355</v>
      </c>
      <c r="H2311" t="s">
        <v>353</v>
      </c>
    </row>
    <row r="2312" spans="1:8" x14ac:dyDescent="0.15">
      <c r="A2312" t="s">
        <v>358</v>
      </c>
      <c r="B2312" s="1">
        <v>41714.886111111111</v>
      </c>
      <c r="C2312" t="s">
        <v>102</v>
      </c>
      <c r="D2312" t="s">
        <v>5463</v>
      </c>
      <c r="E2312">
        <v>3.2</v>
      </c>
      <c r="F2312" t="s">
        <v>285</v>
      </c>
      <c r="G2312" t="s">
        <v>355</v>
      </c>
      <c r="H2312" t="s">
        <v>353</v>
      </c>
    </row>
    <row r="2313" spans="1:8" x14ac:dyDescent="0.15">
      <c r="A2313" t="s">
        <v>358</v>
      </c>
      <c r="B2313" s="1">
        <v>41714.89166666667</v>
      </c>
      <c r="C2313" t="s">
        <v>103</v>
      </c>
      <c r="D2313" t="s">
        <v>5464</v>
      </c>
      <c r="E2313">
        <v>0.15</v>
      </c>
      <c r="F2313" t="s">
        <v>285</v>
      </c>
      <c r="G2313" t="s">
        <v>355</v>
      </c>
      <c r="H2313" t="s">
        <v>353</v>
      </c>
    </row>
    <row r="2314" spans="1:8" x14ac:dyDescent="0.15">
      <c r="A2314" t="s">
        <v>358</v>
      </c>
      <c r="B2314" s="1">
        <v>41714.899305555555</v>
      </c>
      <c r="C2314" t="s">
        <v>104</v>
      </c>
      <c r="D2314" t="s">
        <v>5465</v>
      </c>
      <c r="E2314">
        <v>1</v>
      </c>
      <c r="F2314" t="s">
        <v>285</v>
      </c>
      <c r="G2314" t="s">
        <v>355</v>
      </c>
      <c r="H2314" t="s">
        <v>353</v>
      </c>
    </row>
    <row r="2315" spans="1:8" x14ac:dyDescent="0.15">
      <c r="A2315" t="s">
        <v>358</v>
      </c>
      <c r="B2315" s="1">
        <v>41714.900694444441</v>
      </c>
      <c r="C2315" t="s">
        <v>105</v>
      </c>
      <c r="D2315" t="s">
        <v>5466</v>
      </c>
      <c r="E2315">
        <v>0.93</v>
      </c>
      <c r="F2315" t="s">
        <v>285</v>
      </c>
      <c r="G2315" t="s">
        <v>355</v>
      </c>
      <c r="H2315" t="s">
        <v>353</v>
      </c>
    </row>
    <row r="2316" spans="1:8" x14ac:dyDescent="0.15">
      <c r="A2316" t="s">
        <v>358</v>
      </c>
      <c r="B2316" s="1">
        <v>41714.902777777781</v>
      </c>
      <c r="C2316" t="s">
        <v>106</v>
      </c>
      <c r="D2316" t="s">
        <v>5467</v>
      </c>
      <c r="E2316">
        <v>5</v>
      </c>
      <c r="F2316" t="s">
        <v>285</v>
      </c>
      <c r="G2316" t="s">
        <v>355</v>
      </c>
      <c r="H2316" t="s">
        <v>353</v>
      </c>
    </row>
    <row r="2317" spans="1:8" x14ac:dyDescent="0.15">
      <c r="A2317" t="s">
        <v>358</v>
      </c>
      <c r="B2317" s="1">
        <v>41714.913888888892</v>
      </c>
      <c r="C2317" t="s">
        <v>107</v>
      </c>
      <c r="D2317" t="s">
        <v>5468</v>
      </c>
      <c r="E2317">
        <v>0.65</v>
      </c>
      <c r="F2317" t="s">
        <v>285</v>
      </c>
      <c r="G2317" t="s">
        <v>355</v>
      </c>
      <c r="H2317" t="s">
        <v>353</v>
      </c>
    </row>
    <row r="2318" spans="1:8" x14ac:dyDescent="0.15">
      <c r="A2318" t="s">
        <v>358</v>
      </c>
      <c r="B2318" s="1">
        <v>41714.924305555556</v>
      </c>
      <c r="C2318" t="s">
        <v>108</v>
      </c>
      <c r="D2318" t="s">
        <v>5469</v>
      </c>
      <c r="E2318">
        <v>2.06</v>
      </c>
      <c r="F2318" t="s">
        <v>285</v>
      </c>
      <c r="G2318" t="s">
        <v>355</v>
      </c>
      <c r="H2318" t="s">
        <v>353</v>
      </c>
    </row>
    <row r="2319" spans="1:8" x14ac:dyDescent="0.15">
      <c r="A2319" t="s">
        <v>358</v>
      </c>
      <c r="B2319" s="1">
        <v>41714.927083333336</v>
      </c>
      <c r="C2319" t="s">
        <v>109</v>
      </c>
      <c r="D2319" t="s">
        <v>5470</v>
      </c>
      <c r="E2319">
        <v>0.5</v>
      </c>
      <c r="F2319" t="s">
        <v>285</v>
      </c>
      <c r="G2319" t="s">
        <v>355</v>
      </c>
      <c r="H2319" t="s">
        <v>353</v>
      </c>
    </row>
    <row r="2320" spans="1:8" x14ac:dyDescent="0.15">
      <c r="A2320" t="s">
        <v>358</v>
      </c>
      <c r="B2320" s="1">
        <v>41714.927777777775</v>
      </c>
      <c r="C2320" t="s">
        <v>110</v>
      </c>
      <c r="D2320" t="s">
        <v>5471</v>
      </c>
      <c r="E2320">
        <v>1.92</v>
      </c>
      <c r="F2320" t="s">
        <v>285</v>
      </c>
      <c r="G2320" t="s">
        <v>355</v>
      </c>
      <c r="H2320" t="s">
        <v>353</v>
      </c>
    </row>
    <row r="2321" spans="1:8" x14ac:dyDescent="0.15">
      <c r="A2321" t="s">
        <v>358</v>
      </c>
      <c r="B2321" s="1">
        <v>41714.940972222219</v>
      </c>
      <c r="C2321" t="s">
        <v>111</v>
      </c>
      <c r="D2321" t="s">
        <v>5472</v>
      </c>
      <c r="E2321">
        <v>0.28999999999999998</v>
      </c>
      <c r="F2321" t="s">
        <v>285</v>
      </c>
      <c r="G2321" t="s">
        <v>355</v>
      </c>
      <c r="H2321" t="s">
        <v>353</v>
      </c>
    </row>
    <row r="2322" spans="1:8" x14ac:dyDescent="0.15">
      <c r="A2322" t="s">
        <v>358</v>
      </c>
      <c r="B2322" s="1">
        <v>41714.948611111111</v>
      </c>
      <c r="C2322" t="s">
        <v>3451</v>
      </c>
      <c r="D2322" t="s">
        <v>4063</v>
      </c>
      <c r="E2322">
        <v>0.01</v>
      </c>
      <c r="F2322" t="s">
        <v>285</v>
      </c>
      <c r="G2322" t="s">
        <v>355</v>
      </c>
      <c r="H2322" t="s">
        <v>353</v>
      </c>
    </row>
    <row r="2323" spans="1:8" x14ac:dyDescent="0.15">
      <c r="A2323" t="s">
        <v>358</v>
      </c>
      <c r="B2323" s="1">
        <v>41714.961111111108</v>
      </c>
      <c r="C2323" t="s">
        <v>3451</v>
      </c>
      <c r="D2323" t="s">
        <v>4063</v>
      </c>
      <c r="E2323">
        <v>0.01</v>
      </c>
      <c r="F2323" t="s">
        <v>285</v>
      </c>
      <c r="G2323" t="s">
        <v>355</v>
      </c>
      <c r="H2323" t="s">
        <v>353</v>
      </c>
    </row>
    <row r="2324" spans="1:8" x14ac:dyDescent="0.15">
      <c r="A2324" t="s">
        <v>358</v>
      </c>
      <c r="B2324" s="1">
        <v>41714.961805555555</v>
      </c>
      <c r="C2324" t="s">
        <v>3451</v>
      </c>
      <c r="D2324" t="s">
        <v>4063</v>
      </c>
      <c r="E2324">
        <v>0.01</v>
      </c>
      <c r="F2324" t="s">
        <v>285</v>
      </c>
      <c r="G2324" t="s">
        <v>355</v>
      </c>
      <c r="H2324" t="s">
        <v>353</v>
      </c>
    </row>
    <row r="2325" spans="1:8" x14ac:dyDescent="0.15">
      <c r="A2325" t="s">
        <v>358</v>
      </c>
      <c r="B2325" s="1">
        <v>41714.963194444441</v>
      </c>
      <c r="C2325" t="s">
        <v>3451</v>
      </c>
      <c r="D2325" t="s">
        <v>4063</v>
      </c>
      <c r="E2325">
        <v>0.01</v>
      </c>
      <c r="F2325" t="s">
        <v>285</v>
      </c>
      <c r="G2325" t="s">
        <v>355</v>
      </c>
      <c r="H2325" t="s">
        <v>353</v>
      </c>
    </row>
    <row r="2326" spans="1:8" x14ac:dyDescent="0.15">
      <c r="A2326" t="s">
        <v>358</v>
      </c>
      <c r="B2326" s="1">
        <v>41714.964583333334</v>
      </c>
      <c r="C2326" t="s">
        <v>112</v>
      </c>
      <c r="D2326" t="s">
        <v>5473</v>
      </c>
      <c r="E2326">
        <v>0.09</v>
      </c>
      <c r="F2326" t="s">
        <v>285</v>
      </c>
      <c r="G2326" t="s">
        <v>355</v>
      </c>
      <c r="H2326" t="s">
        <v>353</v>
      </c>
    </row>
    <row r="2327" spans="1:8" x14ac:dyDescent="0.15">
      <c r="A2327" t="s">
        <v>358</v>
      </c>
      <c r="B2327" s="1">
        <v>41714.966666666667</v>
      </c>
      <c r="C2327" t="s">
        <v>1820</v>
      </c>
      <c r="D2327" t="s">
        <v>4602</v>
      </c>
      <c r="E2327">
        <v>0.1</v>
      </c>
      <c r="F2327" t="s">
        <v>285</v>
      </c>
      <c r="G2327" t="s">
        <v>355</v>
      </c>
      <c r="H2327" t="s">
        <v>353</v>
      </c>
    </row>
    <row r="2328" spans="1:8" x14ac:dyDescent="0.15">
      <c r="A2328" t="s">
        <v>358</v>
      </c>
      <c r="B2328" s="1">
        <v>41714.970138888886</v>
      </c>
      <c r="C2328" t="s">
        <v>3451</v>
      </c>
      <c r="D2328" t="s">
        <v>4063</v>
      </c>
      <c r="E2328">
        <v>0.01</v>
      </c>
      <c r="F2328" t="s">
        <v>285</v>
      </c>
      <c r="G2328" t="s">
        <v>355</v>
      </c>
      <c r="H2328" t="s">
        <v>353</v>
      </c>
    </row>
    <row r="2329" spans="1:8" x14ac:dyDescent="0.15">
      <c r="A2329" t="s">
        <v>358</v>
      </c>
      <c r="B2329" s="1">
        <v>41714.981249999997</v>
      </c>
      <c r="C2329" t="s">
        <v>113</v>
      </c>
      <c r="D2329" t="s">
        <v>5474</v>
      </c>
      <c r="E2329">
        <v>0.7</v>
      </c>
      <c r="F2329" t="s">
        <v>285</v>
      </c>
      <c r="G2329" t="s">
        <v>355</v>
      </c>
      <c r="H2329" t="s">
        <v>353</v>
      </c>
    </row>
    <row r="2330" spans="1:8" x14ac:dyDescent="0.15">
      <c r="A2330" t="s">
        <v>358</v>
      </c>
      <c r="B2330" s="1">
        <v>41714.991666666669</v>
      </c>
      <c r="C2330" t="s">
        <v>821</v>
      </c>
      <c r="D2330" t="s">
        <v>3954</v>
      </c>
      <c r="E2330">
        <v>1</v>
      </c>
      <c r="F2330" t="s">
        <v>285</v>
      </c>
      <c r="G2330" t="s">
        <v>355</v>
      </c>
      <c r="H2330" t="s">
        <v>353</v>
      </c>
    </row>
    <row r="2331" spans="1:8" x14ac:dyDescent="0.15">
      <c r="A2331" t="s">
        <v>358</v>
      </c>
      <c r="B2331" s="1">
        <v>41714.992361111108</v>
      </c>
      <c r="C2331" t="s">
        <v>114</v>
      </c>
      <c r="D2331" t="s">
        <v>5475</v>
      </c>
      <c r="E2331">
        <v>2</v>
      </c>
      <c r="F2331" t="s">
        <v>285</v>
      </c>
      <c r="G2331" t="s">
        <v>355</v>
      </c>
      <c r="H2331" t="s">
        <v>353</v>
      </c>
    </row>
    <row r="2332" spans="1:8" x14ac:dyDescent="0.15">
      <c r="A2332" t="s">
        <v>358</v>
      </c>
      <c r="B2332" s="1">
        <v>41715.013194444444</v>
      </c>
      <c r="C2332" t="s">
        <v>115</v>
      </c>
      <c r="D2332" t="s">
        <v>5476</v>
      </c>
      <c r="E2332">
        <v>0.36</v>
      </c>
      <c r="F2332" t="s">
        <v>285</v>
      </c>
      <c r="G2332" t="s">
        <v>355</v>
      </c>
      <c r="H2332" t="s">
        <v>353</v>
      </c>
    </row>
    <row r="2333" spans="1:8" x14ac:dyDescent="0.15">
      <c r="A2333" t="s">
        <v>358</v>
      </c>
      <c r="B2333" s="1">
        <v>41715.020138888889</v>
      </c>
      <c r="C2333" t="s">
        <v>116</v>
      </c>
      <c r="D2333" t="s">
        <v>5477</v>
      </c>
      <c r="E2333">
        <v>5</v>
      </c>
      <c r="F2333" t="s">
        <v>285</v>
      </c>
      <c r="G2333" t="s">
        <v>355</v>
      </c>
      <c r="H2333" t="s">
        <v>353</v>
      </c>
    </row>
    <row r="2334" spans="1:8" x14ac:dyDescent="0.15">
      <c r="A2334" t="s">
        <v>358</v>
      </c>
      <c r="B2334" s="1">
        <v>41715.02847222222</v>
      </c>
      <c r="C2334" t="s">
        <v>117</v>
      </c>
      <c r="D2334" t="s">
        <v>4276</v>
      </c>
      <c r="E2334">
        <v>2.73</v>
      </c>
      <c r="F2334" t="s">
        <v>285</v>
      </c>
      <c r="G2334" t="s">
        <v>355</v>
      </c>
      <c r="H2334" t="s">
        <v>353</v>
      </c>
    </row>
    <row r="2335" spans="1:8" x14ac:dyDescent="0.15">
      <c r="A2335" t="s">
        <v>358</v>
      </c>
      <c r="B2335" s="1">
        <v>41715.03125</v>
      </c>
      <c r="C2335" t="s">
        <v>118</v>
      </c>
      <c r="D2335" t="s">
        <v>5478</v>
      </c>
      <c r="E2335">
        <v>0.01</v>
      </c>
      <c r="F2335" t="s">
        <v>285</v>
      </c>
      <c r="G2335" t="s">
        <v>355</v>
      </c>
      <c r="H2335" t="s">
        <v>353</v>
      </c>
    </row>
    <row r="2336" spans="1:8" x14ac:dyDescent="0.15">
      <c r="A2336" t="s">
        <v>358</v>
      </c>
      <c r="B2336" s="1">
        <v>41715.051388888889</v>
      </c>
      <c r="C2336" t="s">
        <v>119</v>
      </c>
      <c r="D2336" t="s">
        <v>5479</v>
      </c>
      <c r="E2336">
        <v>0.27</v>
      </c>
      <c r="F2336" t="s">
        <v>285</v>
      </c>
      <c r="G2336" t="s">
        <v>355</v>
      </c>
      <c r="H2336" t="s">
        <v>353</v>
      </c>
    </row>
    <row r="2337" spans="1:8" x14ac:dyDescent="0.15">
      <c r="A2337" t="s">
        <v>358</v>
      </c>
      <c r="B2337" s="1">
        <v>41715.12222222222</v>
      </c>
      <c r="C2337" t="s">
        <v>120</v>
      </c>
      <c r="D2337" t="s">
        <v>5480</v>
      </c>
      <c r="E2337">
        <v>5</v>
      </c>
      <c r="F2337" t="s">
        <v>285</v>
      </c>
      <c r="G2337" t="s">
        <v>355</v>
      </c>
      <c r="H2337" t="s">
        <v>353</v>
      </c>
    </row>
    <row r="2338" spans="1:8" x14ac:dyDescent="0.15">
      <c r="A2338" t="s">
        <v>358</v>
      </c>
      <c r="B2338" s="1">
        <v>41715.315972222219</v>
      </c>
      <c r="C2338" t="s">
        <v>377</v>
      </c>
      <c r="D2338" t="s">
        <v>3516</v>
      </c>
      <c r="E2338">
        <v>1</v>
      </c>
      <c r="F2338" t="s">
        <v>285</v>
      </c>
      <c r="G2338" t="s">
        <v>355</v>
      </c>
      <c r="H2338" t="s">
        <v>353</v>
      </c>
    </row>
    <row r="2339" spans="1:8" x14ac:dyDescent="0.15">
      <c r="A2339" t="s">
        <v>358</v>
      </c>
      <c r="B2339" s="1">
        <v>41715.319444444445</v>
      </c>
      <c r="C2339" t="s">
        <v>825</v>
      </c>
      <c r="D2339" t="s">
        <v>3958</v>
      </c>
      <c r="E2339">
        <v>1</v>
      </c>
      <c r="F2339" t="s">
        <v>285</v>
      </c>
      <c r="G2339" t="s">
        <v>355</v>
      </c>
      <c r="H2339" t="s">
        <v>353</v>
      </c>
    </row>
    <row r="2340" spans="1:8" x14ac:dyDescent="0.15">
      <c r="A2340" t="s">
        <v>358</v>
      </c>
      <c r="B2340" s="1">
        <v>41715.352777777778</v>
      </c>
      <c r="C2340" t="s">
        <v>121</v>
      </c>
      <c r="D2340" t="s">
        <v>5481</v>
      </c>
      <c r="E2340">
        <v>0.2</v>
      </c>
      <c r="F2340" t="s">
        <v>285</v>
      </c>
      <c r="G2340" t="s">
        <v>355</v>
      </c>
      <c r="H2340" t="s">
        <v>353</v>
      </c>
    </row>
    <row r="2341" spans="1:8" x14ac:dyDescent="0.15">
      <c r="A2341" t="s">
        <v>358</v>
      </c>
      <c r="B2341" s="1">
        <v>41715.357638888891</v>
      </c>
      <c r="C2341" t="s">
        <v>122</v>
      </c>
      <c r="D2341" t="s">
        <v>5482</v>
      </c>
      <c r="E2341">
        <v>0.3</v>
      </c>
      <c r="F2341" t="s">
        <v>285</v>
      </c>
      <c r="G2341" t="s">
        <v>355</v>
      </c>
      <c r="H2341" t="s">
        <v>353</v>
      </c>
    </row>
    <row r="2342" spans="1:8" x14ac:dyDescent="0.15">
      <c r="A2342" t="s">
        <v>358</v>
      </c>
      <c r="B2342" s="1">
        <v>41715.373611111114</v>
      </c>
      <c r="C2342" t="s">
        <v>123</v>
      </c>
      <c r="D2342" t="s">
        <v>5483</v>
      </c>
      <c r="E2342">
        <v>0.05</v>
      </c>
      <c r="F2342" t="s">
        <v>285</v>
      </c>
      <c r="G2342" t="s">
        <v>355</v>
      </c>
      <c r="H2342" t="s">
        <v>353</v>
      </c>
    </row>
    <row r="2343" spans="1:8" x14ac:dyDescent="0.15">
      <c r="A2343" t="s">
        <v>358</v>
      </c>
      <c r="B2343" s="1">
        <v>41715.384027777778</v>
      </c>
      <c r="C2343" t="s">
        <v>124</v>
      </c>
      <c r="D2343" t="s">
        <v>5484</v>
      </c>
      <c r="E2343">
        <v>1</v>
      </c>
      <c r="F2343" t="s">
        <v>285</v>
      </c>
      <c r="G2343" t="s">
        <v>355</v>
      </c>
      <c r="H2343" t="s">
        <v>353</v>
      </c>
    </row>
    <row r="2344" spans="1:8" x14ac:dyDescent="0.15">
      <c r="A2344" t="s">
        <v>358</v>
      </c>
      <c r="B2344" s="1">
        <v>41715.405555555553</v>
      </c>
      <c r="C2344" t="s">
        <v>988</v>
      </c>
      <c r="D2344" t="s">
        <v>4119</v>
      </c>
      <c r="E2344">
        <v>4.8</v>
      </c>
      <c r="F2344" t="s">
        <v>285</v>
      </c>
      <c r="G2344" t="s">
        <v>355</v>
      </c>
      <c r="H2344" t="s">
        <v>353</v>
      </c>
    </row>
    <row r="2345" spans="1:8" x14ac:dyDescent="0.15">
      <c r="A2345" t="s">
        <v>358</v>
      </c>
      <c r="B2345" s="1">
        <v>41715.411805555559</v>
      </c>
      <c r="C2345" t="s">
        <v>125</v>
      </c>
      <c r="D2345" t="s">
        <v>5485</v>
      </c>
      <c r="E2345">
        <v>3.4</v>
      </c>
      <c r="F2345" t="s">
        <v>285</v>
      </c>
      <c r="G2345" t="s">
        <v>355</v>
      </c>
      <c r="H2345" t="s">
        <v>353</v>
      </c>
    </row>
    <row r="2346" spans="1:8" x14ac:dyDescent="0.15">
      <c r="A2346" t="s">
        <v>358</v>
      </c>
      <c r="B2346" s="1">
        <v>41715.415972222225</v>
      </c>
      <c r="C2346" t="s">
        <v>126</v>
      </c>
      <c r="D2346" t="s">
        <v>5486</v>
      </c>
      <c r="E2346">
        <v>0.03</v>
      </c>
      <c r="F2346" t="s">
        <v>285</v>
      </c>
      <c r="G2346" t="s">
        <v>355</v>
      </c>
      <c r="H2346" t="s">
        <v>353</v>
      </c>
    </row>
    <row r="2347" spans="1:8" x14ac:dyDescent="0.15">
      <c r="A2347" t="s">
        <v>358</v>
      </c>
      <c r="B2347" s="1">
        <v>41715.416666666664</v>
      </c>
      <c r="C2347" t="s">
        <v>127</v>
      </c>
      <c r="D2347" t="s">
        <v>5487</v>
      </c>
      <c r="E2347">
        <v>1</v>
      </c>
      <c r="F2347" t="s">
        <v>285</v>
      </c>
      <c r="G2347" t="s">
        <v>355</v>
      </c>
      <c r="H2347" t="s">
        <v>353</v>
      </c>
    </row>
    <row r="2348" spans="1:8" x14ac:dyDescent="0.15">
      <c r="A2348" t="s">
        <v>358</v>
      </c>
      <c r="B2348" s="1">
        <v>41715.433333333334</v>
      </c>
      <c r="C2348" t="s">
        <v>759</v>
      </c>
      <c r="D2348" t="s">
        <v>3894</v>
      </c>
      <c r="E2348">
        <v>5</v>
      </c>
      <c r="F2348" t="s">
        <v>285</v>
      </c>
      <c r="G2348" t="s">
        <v>355</v>
      </c>
      <c r="H2348" t="s">
        <v>353</v>
      </c>
    </row>
    <row r="2349" spans="1:8" x14ac:dyDescent="0.15">
      <c r="A2349" t="s">
        <v>358</v>
      </c>
      <c r="B2349" s="1">
        <v>41715.439583333333</v>
      </c>
      <c r="C2349" t="s">
        <v>128</v>
      </c>
      <c r="D2349" t="s">
        <v>5488</v>
      </c>
      <c r="E2349">
        <v>0.45</v>
      </c>
      <c r="F2349" t="s">
        <v>285</v>
      </c>
      <c r="G2349" t="s">
        <v>355</v>
      </c>
      <c r="H2349" t="s">
        <v>353</v>
      </c>
    </row>
    <row r="2350" spans="1:8" x14ac:dyDescent="0.15">
      <c r="A2350" t="s">
        <v>358</v>
      </c>
      <c r="B2350" s="1">
        <v>41715.440972222219</v>
      </c>
      <c r="C2350" t="s">
        <v>129</v>
      </c>
      <c r="D2350" t="s">
        <v>5489</v>
      </c>
      <c r="E2350">
        <v>1</v>
      </c>
      <c r="F2350" t="s">
        <v>285</v>
      </c>
      <c r="G2350" t="s">
        <v>355</v>
      </c>
      <c r="H2350" t="s">
        <v>353</v>
      </c>
    </row>
    <row r="2351" spans="1:8" x14ac:dyDescent="0.15">
      <c r="A2351" t="s">
        <v>358</v>
      </c>
      <c r="B2351" s="1">
        <v>41715.447916666664</v>
      </c>
      <c r="C2351" t="s">
        <v>130</v>
      </c>
      <c r="D2351" t="s">
        <v>5490</v>
      </c>
      <c r="E2351">
        <v>0.01</v>
      </c>
      <c r="F2351" t="s">
        <v>285</v>
      </c>
      <c r="G2351" t="s">
        <v>355</v>
      </c>
      <c r="H2351" t="s">
        <v>353</v>
      </c>
    </row>
    <row r="2352" spans="1:8" x14ac:dyDescent="0.15">
      <c r="A2352" t="s">
        <v>358</v>
      </c>
      <c r="B2352" s="1">
        <v>41715.449999999997</v>
      </c>
      <c r="C2352" t="s">
        <v>131</v>
      </c>
      <c r="D2352" t="s">
        <v>5491</v>
      </c>
      <c r="E2352">
        <v>0.5</v>
      </c>
      <c r="F2352" t="s">
        <v>285</v>
      </c>
      <c r="G2352" t="s">
        <v>355</v>
      </c>
      <c r="H2352" t="s">
        <v>353</v>
      </c>
    </row>
    <row r="2353" spans="1:8" x14ac:dyDescent="0.15">
      <c r="A2353" t="s">
        <v>358</v>
      </c>
      <c r="B2353" s="1">
        <v>41715.46597222222</v>
      </c>
      <c r="C2353" t="s">
        <v>132</v>
      </c>
      <c r="D2353" t="s">
        <v>4735</v>
      </c>
      <c r="E2353">
        <v>200</v>
      </c>
      <c r="F2353" t="s">
        <v>285</v>
      </c>
      <c r="G2353" t="s">
        <v>355</v>
      </c>
      <c r="H2353" t="s">
        <v>353</v>
      </c>
    </row>
    <row r="2354" spans="1:8" x14ac:dyDescent="0.15">
      <c r="A2354" t="s">
        <v>358</v>
      </c>
      <c r="B2354" s="1">
        <v>41715.474305555559</v>
      </c>
      <c r="C2354" t="s">
        <v>133</v>
      </c>
      <c r="D2354" t="s">
        <v>5492</v>
      </c>
      <c r="E2354">
        <v>0.1</v>
      </c>
      <c r="F2354" t="s">
        <v>285</v>
      </c>
      <c r="G2354" t="s">
        <v>355</v>
      </c>
      <c r="H2354" t="s">
        <v>353</v>
      </c>
    </row>
    <row r="2355" spans="1:8" x14ac:dyDescent="0.15">
      <c r="A2355" t="s">
        <v>358</v>
      </c>
      <c r="B2355" s="1">
        <v>41715.481944444444</v>
      </c>
      <c r="C2355" t="s">
        <v>134</v>
      </c>
      <c r="D2355" t="s">
        <v>5493</v>
      </c>
      <c r="E2355">
        <v>1</v>
      </c>
      <c r="F2355" t="s">
        <v>285</v>
      </c>
      <c r="G2355" t="s">
        <v>355</v>
      </c>
      <c r="H2355" t="s">
        <v>353</v>
      </c>
    </row>
    <row r="2356" spans="1:8" x14ac:dyDescent="0.15">
      <c r="A2356" t="s">
        <v>358</v>
      </c>
      <c r="B2356" s="1">
        <v>41715.488888888889</v>
      </c>
      <c r="C2356" t="s">
        <v>135</v>
      </c>
      <c r="D2356" t="s">
        <v>5494</v>
      </c>
      <c r="E2356">
        <v>0.01</v>
      </c>
      <c r="F2356" t="s">
        <v>285</v>
      </c>
      <c r="G2356" t="s">
        <v>355</v>
      </c>
      <c r="H2356" t="s">
        <v>353</v>
      </c>
    </row>
    <row r="2357" spans="1:8" x14ac:dyDescent="0.15">
      <c r="A2357" t="s">
        <v>358</v>
      </c>
      <c r="B2357" s="1">
        <v>41715.489583333336</v>
      </c>
      <c r="C2357" t="s">
        <v>136</v>
      </c>
      <c r="D2357" t="s">
        <v>5495</v>
      </c>
      <c r="E2357">
        <v>8</v>
      </c>
      <c r="F2357" t="s">
        <v>285</v>
      </c>
      <c r="G2357" t="s">
        <v>355</v>
      </c>
      <c r="H2357" t="s">
        <v>353</v>
      </c>
    </row>
    <row r="2358" spans="1:8" x14ac:dyDescent="0.15">
      <c r="A2358" t="s">
        <v>358</v>
      </c>
      <c r="B2358" s="1">
        <v>41715.490972222222</v>
      </c>
      <c r="C2358" t="s">
        <v>137</v>
      </c>
      <c r="D2358" t="s">
        <v>5496</v>
      </c>
      <c r="E2358">
        <v>0.5</v>
      </c>
      <c r="F2358" t="s">
        <v>285</v>
      </c>
      <c r="G2358" t="s">
        <v>355</v>
      </c>
      <c r="H2358" t="s">
        <v>353</v>
      </c>
    </row>
    <row r="2359" spans="1:8" x14ac:dyDescent="0.15">
      <c r="A2359" t="s">
        <v>358</v>
      </c>
      <c r="B2359" s="1">
        <v>41715.493750000001</v>
      </c>
      <c r="C2359" t="s">
        <v>138</v>
      </c>
      <c r="D2359" t="s">
        <v>5497</v>
      </c>
      <c r="E2359">
        <v>0.6</v>
      </c>
      <c r="F2359" t="s">
        <v>285</v>
      </c>
      <c r="G2359" t="s">
        <v>355</v>
      </c>
      <c r="H2359" t="s">
        <v>353</v>
      </c>
    </row>
    <row r="2360" spans="1:8" x14ac:dyDescent="0.15">
      <c r="A2360" t="s">
        <v>358</v>
      </c>
      <c r="B2360" s="1">
        <v>41715.525694444441</v>
      </c>
      <c r="C2360" t="s">
        <v>139</v>
      </c>
      <c r="D2360" t="s">
        <v>5498</v>
      </c>
      <c r="E2360">
        <v>0.5</v>
      </c>
      <c r="F2360" t="s">
        <v>285</v>
      </c>
      <c r="G2360" t="s">
        <v>355</v>
      </c>
      <c r="H2360" t="s">
        <v>353</v>
      </c>
    </row>
    <row r="2361" spans="1:8" x14ac:dyDescent="0.15">
      <c r="A2361" t="s">
        <v>358</v>
      </c>
      <c r="B2361" s="1">
        <v>41715.529166666667</v>
      </c>
      <c r="C2361" t="s">
        <v>140</v>
      </c>
      <c r="D2361" t="s">
        <v>5499</v>
      </c>
      <c r="E2361">
        <v>0.48</v>
      </c>
      <c r="F2361" t="s">
        <v>285</v>
      </c>
      <c r="G2361" t="s">
        <v>355</v>
      </c>
      <c r="H2361" t="s">
        <v>353</v>
      </c>
    </row>
    <row r="2362" spans="1:8" x14ac:dyDescent="0.15">
      <c r="A2362" t="s">
        <v>358</v>
      </c>
      <c r="B2362" s="1">
        <v>41715.529861111114</v>
      </c>
      <c r="C2362" t="s">
        <v>141</v>
      </c>
      <c r="D2362" t="s">
        <v>5500</v>
      </c>
      <c r="E2362">
        <v>0.08</v>
      </c>
      <c r="F2362" t="s">
        <v>285</v>
      </c>
      <c r="G2362" t="s">
        <v>355</v>
      </c>
      <c r="H2362" t="s">
        <v>353</v>
      </c>
    </row>
    <row r="2363" spans="1:8" x14ac:dyDescent="0.15">
      <c r="A2363" t="s">
        <v>358</v>
      </c>
      <c r="B2363" s="1">
        <v>41715.529861111114</v>
      </c>
      <c r="C2363" t="s">
        <v>142</v>
      </c>
      <c r="D2363" t="s">
        <v>5501</v>
      </c>
      <c r="E2363">
        <v>3</v>
      </c>
      <c r="F2363" t="s">
        <v>285</v>
      </c>
      <c r="G2363" t="s">
        <v>355</v>
      </c>
      <c r="H2363" t="s">
        <v>353</v>
      </c>
    </row>
    <row r="2364" spans="1:8" x14ac:dyDescent="0.15">
      <c r="A2364" t="s">
        <v>358</v>
      </c>
      <c r="B2364" s="1">
        <v>41715.540972222225</v>
      </c>
      <c r="C2364" t="s">
        <v>143</v>
      </c>
      <c r="D2364" t="s">
        <v>5502</v>
      </c>
      <c r="E2364">
        <v>0.1</v>
      </c>
      <c r="F2364" t="s">
        <v>285</v>
      </c>
      <c r="G2364" t="s">
        <v>355</v>
      </c>
      <c r="H2364" t="s">
        <v>353</v>
      </c>
    </row>
    <row r="2365" spans="1:8" x14ac:dyDescent="0.15">
      <c r="A2365" t="s">
        <v>358</v>
      </c>
      <c r="B2365" s="1">
        <v>41715.542361111111</v>
      </c>
      <c r="C2365" t="s">
        <v>144</v>
      </c>
      <c r="D2365" t="s">
        <v>5503</v>
      </c>
      <c r="E2365">
        <v>1</v>
      </c>
      <c r="F2365" t="s">
        <v>285</v>
      </c>
      <c r="G2365" t="s">
        <v>355</v>
      </c>
      <c r="H2365" t="s">
        <v>353</v>
      </c>
    </row>
    <row r="2366" spans="1:8" x14ac:dyDescent="0.15">
      <c r="A2366" t="s">
        <v>358</v>
      </c>
      <c r="B2366" s="1">
        <v>41715.552083333336</v>
      </c>
      <c r="C2366" t="s">
        <v>145</v>
      </c>
      <c r="D2366" t="s">
        <v>5504</v>
      </c>
      <c r="E2366">
        <v>1</v>
      </c>
      <c r="F2366" t="s">
        <v>285</v>
      </c>
      <c r="G2366" t="s">
        <v>355</v>
      </c>
      <c r="H2366" t="s">
        <v>353</v>
      </c>
    </row>
    <row r="2367" spans="1:8" x14ac:dyDescent="0.15">
      <c r="A2367" t="s">
        <v>358</v>
      </c>
      <c r="B2367" s="1">
        <v>41715.552083333336</v>
      </c>
      <c r="C2367" t="s">
        <v>1622</v>
      </c>
      <c r="D2367" t="s">
        <v>4406</v>
      </c>
      <c r="E2367">
        <v>20</v>
      </c>
      <c r="F2367" t="s">
        <v>285</v>
      </c>
      <c r="G2367" t="s">
        <v>355</v>
      </c>
      <c r="H2367" t="s">
        <v>353</v>
      </c>
    </row>
    <row r="2368" spans="1:8" x14ac:dyDescent="0.15">
      <c r="A2368" t="s">
        <v>358</v>
      </c>
      <c r="B2368" s="1">
        <v>41715.563194444447</v>
      </c>
      <c r="C2368" t="s">
        <v>146</v>
      </c>
      <c r="D2368" t="s">
        <v>5505</v>
      </c>
      <c r="E2368">
        <v>5</v>
      </c>
      <c r="F2368" t="s">
        <v>285</v>
      </c>
      <c r="G2368" t="s">
        <v>355</v>
      </c>
      <c r="H2368" t="s">
        <v>353</v>
      </c>
    </row>
    <row r="2369" spans="1:8" x14ac:dyDescent="0.15">
      <c r="A2369" t="s">
        <v>358</v>
      </c>
      <c r="B2369" s="1">
        <v>41715.575694444444</v>
      </c>
      <c r="C2369" t="s">
        <v>147</v>
      </c>
      <c r="D2369" t="s">
        <v>5506</v>
      </c>
      <c r="E2369">
        <v>1</v>
      </c>
      <c r="F2369" t="s">
        <v>285</v>
      </c>
      <c r="G2369" t="s">
        <v>355</v>
      </c>
      <c r="H2369" t="s">
        <v>353</v>
      </c>
    </row>
    <row r="2370" spans="1:8" x14ac:dyDescent="0.15">
      <c r="A2370" t="s">
        <v>358</v>
      </c>
      <c r="B2370" s="1">
        <v>41715.593055555553</v>
      </c>
      <c r="C2370" t="s">
        <v>148</v>
      </c>
      <c r="D2370" t="s">
        <v>5507</v>
      </c>
      <c r="E2370">
        <v>0.17</v>
      </c>
      <c r="F2370" t="s">
        <v>285</v>
      </c>
      <c r="G2370" t="s">
        <v>355</v>
      </c>
      <c r="H2370" t="s">
        <v>353</v>
      </c>
    </row>
    <row r="2371" spans="1:8" x14ac:dyDescent="0.15">
      <c r="A2371" t="s">
        <v>358</v>
      </c>
      <c r="B2371" s="1">
        <v>41715.59375</v>
      </c>
      <c r="C2371" t="s">
        <v>149</v>
      </c>
      <c r="D2371" t="s">
        <v>5508</v>
      </c>
      <c r="E2371">
        <v>0.96</v>
      </c>
      <c r="F2371" t="s">
        <v>285</v>
      </c>
      <c r="G2371" t="s">
        <v>355</v>
      </c>
      <c r="H2371" t="s">
        <v>353</v>
      </c>
    </row>
    <row r="2372" spans="1:8" x14ac:dyDescent="0.15">
      <c r="A2372" t="s">
        <v>358</v>
      </c>
      <c r="B2372" s="1">
        <v>41715.598611111112</v>
      </c>
      <c r="C2372" t="s">
        <v>150</v>
      </c>
      <c r="D2372" t="s">
        <v>5509</v>
      </c>
      <c r="E2372">
        <v>10</v>
      </c>
      <c r="F2372" t="s">
        <v>285</v>
      </c>
      <c r="G2372" t="s">
        <v>355</v>
      </c>
      <c r="H2372" t="s">
        <v>353</v>
      </c>
    </row>
    <row r="2373" spans="1:8" x14ac:dyDescent="0.15">
      <c r="A2373" t="s">
        <v>358</v>
      </c>
      <c r="B2373" s="1">
        <v>41715.601388888892</v>
      </c>
      <c r="C2373" t="s">
        <v>151</v>
      </c>
      <c r="D2373" t="s">
        <v>5510</v>
      </c>
      <c r="E2373">
        <v>1</v>
      </c>
      <c r="F2373" t="s">
        <v>285</v>
      </c>
      <c r="G2373" t="s">
        <v>355</v>
      </c>
      <c r="H2373" t="s">
        <v>353</v>
      </c>
    </row>
    <row r="2374" spans="1:8" x14ac:dyDescent="0.15">
      <c r="A2374" t="s">
        <v>358</v>
      </c>
      <c r="B2374" s="1">
        <v>41715.606249999997</v>
      </c>
      <c r="C2374" t="s">
        <v>1211</v>
      </c>
      <c r="D2374" t="s">
        <v>4339</v>
      </c>
      <c r="E2374">
        <v>5</v>
      </c>
      <c r="F2374" t="s">
        <v>285</v>
      </c>
      <c r="G2374" t="s">
        <v>355</v>
      </c>
      <c r="H2374" t="s">
        <v>353</v>
      </c>
    </row>
    <row r="2375" spans="1:8" x14ac:dyDescent="0.15">
      <c r="A2375" t="s">
        <v>358</v>
      </c>
      <c r="B2375" s="1">
        <v>41715.619444444441</v>
      </c>
      <c r="C2375" t="s">
        <v>152</v>
      </c>
      <c r="D2375" t="s">
        <v>5511</v>
      </c>
      <c r="E2375">
        <v>0.52</v>
      </c>
      <c r="F2375" t="s">
        <v>285</v>
      </c>
      <c r="G2375" t="s">
        <v>355</v>
      </c>
      <c r="H2375" t="s">
        <v>353</v>
      </c>
    </row>
    <row r="2376" spans="1:8" x14ac:dyDescent="0.15">
      <c r="A2376" t="s">
        <v>358</v>
      </c>
      <c r="B2376" s="1">
        <v>41715.624305555553</v>
      </c>
      <c r="C2376" t="s">
        <v>153</v>
      </c>
      <c r="D2376" t="s">
        <v>5512</v>
      </c>
      <c r="E2376">
        <v>5</v>
      </c>
      <c r="F2376" t="s">
        <v>285</v>
      </c>
      <c r="G2376" t="s">
        <v>355</v>
      </c>
      <c r="H2376" t="s">
        <v>353</v>
      </c>
    </row>
    <row r="2377" spans="1:8" x14ac:dyDescent="0.15">
      <c r="A2377" t="s">
        <v>358</v>
      </c>
      <c r="B2377" s="1">
        <v>41715.625694444447</v>
      </c>
      <c r="C2377" t="s">
        <v>154</v>
      </c>
      <c r="D2377" t="s">
        <v>5513</v>
      </c>
      <c r="E2377">
        <v>3.3</v>
      </c>
      <c r="F2377" t="s">
        <v>285</v>
      </c>
      <c r="G2377" t="s">
        <v>355</v>
      </c>
      <c r="H2377" t="s">
        <v>353</v>
      </c>
    </row>
    <row r="2378" spans="1:8" x14ac:dyDescent="0.15">
      <c r="A2378" t="s">
        <v>358</v>
      </c>
      <c r="B2378" s="1">
        <v>41715.628472222219</v>
      </c>
      <c r="C2378" t="s">
        <v>155</v>
      </c>
      <c r="D2378" t="s">
        <v>5514</v>
      </c>
      <c r="E2378">
        <v>1</v>
      </c>
      <c r="F2378" t="s">
        <v>285</v>
      </c>
      <c r="G2378" t="s">
        <v>355</v>
      </c>
      <c r="H2378" t="s">
        <v>353</v>
      </c>
    </row>
    <row r="2379" spans="1:8" x14ac:dyDescent="0.15">
      <c r="A2379" t="s">
        <v>358</v>
      </c>
      <c r="B2379" s="1">
        <v>41715.628472222219</v>
      </c>
      <c r="C2379" t="s">
        <v>156</v>
      </c>
      <c r="D2379" t="s">
        <v>5515</v>
      </c>
      <c r="E2379">
        <v>1</v>
      </c>
      <c r="F2379" t="s">
        <v>285</v>
      </c>
      <c r="G2379" t="s">
        <v>355</v>
      </c>
      <c r="H2379" t="s">
        <v>353</v>
      </c>
    </row>
    <row r="2380" spans="1:8" x14ac:dyDescent="0.15">
      <c r="A2380" t="s">
        <v>358</v>
      </c>
      <c r="B2380" s="1">
        <v>41715.638888888891</v>
      </c>
      <c r="C2380" t="s">
        <v>157</v>
      </c>
      <c r="D2380" t="s">
        <v>5516</v>
      </c>
      <c r="E2380">
        <v>10</v>
      </c>
      <c r="F2380" t="s">
        <v>285</v>
      </c>
      <c r="G2380" t="s">
        <v>355</v>
      </c>
      <c r="H2380" t="s">
        <v>353</v>
      </c>
    </row>
    <row r="2381" spans="1:8" x14ac:dyDescent="0.15">
      <c r="A2381" t="s">
        <v>358</v>
      </c>
      <c r="B2381" s="1">
        <v>41715.643055555556</v>
      </c>
      <c r="C2381" t="s">
        <v>158</v>
      </c>
      <c r="D2381" t="s">
        <v>5517</v>
      </c>
      <c r="E2381">
        <v>1.25</v>
      </c>
      <c r="F2381" t="s">
        <v>285</v>
      </c>
      <c r="G2381" t="s">
        <v>355</v>
      </c>
      <c r="H2381" t="s">
        <v>353</v>
      </c>
    </row>
    <row r="2382" spans="1:8" x14ac:dyDescent="0.15">
      <c r="A2382" t="s">
        <v>358</v>
      </c>
      <c r="B2382" s="1">
        <v>41715.65</v>
      </c>
      <c r="C2382" t="s">
        <v>159</v>
      </c>
      <c r="D2382" t="s">
        <v>5518</v>
      </c>
      <c r="E2382">
        <v>0.01</v>
      </c>
      <c r="F2382" t="s">
        <v>285</v>
      </c>
      <c r="G2382" t="s">
        <v>355</v>
      </c>
      <c r="H2382" t="s">
        <v>353</v>
      </c>
    </row>
    <row r="2383" spans="1:8" x14ac:dyDescent="0.15">
      <c r="A2383" t="s">
        <v>358</v>
      </c>
      <c r="B2383" s="1">
        <v>41715.65</v>
      </c>
      <c r="C2383" t="s">
        <v>160</v>
      </c>
      <c r="D2383" t="s">
        <v>5519</v>
      </c>
      <c r="E2383">
        <v>2.5</v>
      </c>
      <c r="F2383" t="s">
        <v>285</v>
      </c>
      <c r="G2383" t="s">
        <v>355</v>
      </c>
      <c r="H2383" t="s">
        <v>353</v>
      </c>
    </row>
    <row r="2384" spans="1:8" x14ac:dyDescent="0.15">
      <c r="A2384" t="s">
        <v>358</v>
      </c>
      <c r="B2384" s="1">
        <v>41715.652083333334</v>
      </c>
      <c r="C2384" t="s">
        <v>161</v>
      </c>
      <c r="D2384" t="s">
        <v>5520</v>
      </c>
      <c r="E2384">
        <v>100</v>
      </c>
      <c r="F2384" t="s">
        <v>285</v>
      </c>
      <c r="G2384" t="s">
        <v>355</v>
      </c>
      <c r="H2384" t="s">
        <v>353</v>
      </c>
    </row>
    <row r="2385" spans="1:8" x14ac:dyDescent="0.15">
      <c r="A2385" t="s">
        <v>358</v>
      </c>
      <c r="B2385" s="1">
        <v>41715.65625</v>
      </c>
      <c r="C2385" t="s">
        <v>162</v>
      </c>
      <c r="D2385" t="s">
        <v>5521</v>
      </c>
      <c r="E2385">
        <v>5</v>
      </c>
      <c r="F2385" t="s">
        <v>285</v>
      </c>
      <c r="G2385" t="s">
        <v>355</v>
      </c>
      <c r="H2385" t="s">
        <v>353</v>
      </c>
    </row>
    <row r="2386" spans="1:8" x14ac:dyDescent="0.15">
      <c r="A2386" t="s">
        <v>358</v>
      </c>
      <c r="B2386" s="1">
        <v>41715.669444444444</v>
      </c>
      <c r="C2386" t="s">
        <v>2050</v>
      </c>
      <c r="D2386" t="s">
        <v>4823</v>
      </c>
      <c r="E2386">
        <v>1.29</v>
      </c>
      <c r="F2386" t="s">
        <v>285</v>
      </c>
      <c r="G2386" t="s">
        <v>355</v>
      </c>
      <c r="H2386" t="s">
        <v>353</v>
      </c>
    </row>
    <row r="2387" spans="1:8" x14ac:dyDescent="0.15">
      <c r="A2387" t="s">
        <v>358</v>
      </c>
      <c r="B2387" s="1">
        <v>41715.671527777777</v>
      </c>
      <c r="C2387" t="s">
        <v>163</v>
      </c>
      <c r="D2387" t="s">
        <v>5522</v>
      </c>
      <c r="E2387">
        <v>2</v>
      </c>
      <c r="F2387" t="s">
        <v>285</v>
      </c>
      <c r="G2387" t="s">
        <v>355</v>
      </c>
      <c r="H2387" t="s">
        <v>353</v>
      </c>
    </row>
    <row r="2388" spans="1:8" x14ac:dyDescent="0.15">
      <c r="A2388" t="s">
        <v>358</v>
      </c>
      <c r="B2388" s="1">
        <v>41715.673611111109</v>
      </c>
      <c r="C2388" t="s">
        <v>164</v>
      </c>
      <c r="D2388" t="s">
        <v>5523</v>
      </c>
      <c r="E2388">
        <v>1</v>
      </c>
      <c r="F2388" t="s">
        <v>285</v>
      </c>
      <c r="G2388" t="s">
        <v>355</v>
      </c>
      <c r="H2388" t="s">
        <v>353</v>
      </c>
    </row>
    <row r="2389" spans="1:8" x14ac:dyDescent="0.15">
      <c r="A2389" t="s">
        <v>358</v>
      </c>
      <c r="B2389" s="1">
        <v>41715.677083333336</v>
      </c>
      <c r="C2389" t="s">
        <v>165</v>
      </c>
      <c r="D2389" t="s">
        <v>5524</v>
      </c>
      <c r="E2389">
        <v>0.01</v>
      </c>
      <c r="F2389" t="s">
        <v>285</v>
      </c>
      <c r="G2389" t="s">
        <v>355</v>
      </c>
      <c r="H2389" t="s">
        <v>353</v>
      </c>
    </row>
    <row r="2390" spans="1:8" x14ac:dyDescent="0.15">
      <c r="A2390" t="s">
        <v>358</v>
      </c>
      <c r="B2390" s="1">
        <v>41715.679166666669</v>
      </c>
      <c r="C2390" t="s">
        <v>166</v>
      </c>
      <c r="D2390" t="s">
        <v>5525</v>
      </c>
      <c r="E2390">
        <v>5</v>
      </c>
      <c r="F2390" t="s">
        <v>285</v>
      </c>
      <c r="G2390" t="s">
        <v>355</v>
      </c>
      <c r="H2390" t="s">
        <v>353</v>
      </c>
    </row>
    <row r="2391" spans="1:8" x14ac:dyDescent="0.15">
      <c r="A2391" t="s">
        <v>358</v>
      </c>
      <c r="B2391" s="1">
        <v>41715.6875</v>
      </c>
      <c r="C2391" t="s">
        <v>167</v>
      </c>
      <c r="D2391" t="s">
        <v>5526</v>
      </c>
      <c r="E2391">
        <v>0.01</v>
      </c>
      <c r="F2391" t="s">
        <v>285</v>
      </c>
      <c r="G2391" t="s">
        <v>355</v>
      </c>
      <c r="H2391" t="s">
        <v>353</v>
      </c>
    </row>
    <row r="2392" spans="1:8" x14ac:dyDescent="0.15">
      <c r="A2392" t="s">
        <v>358</v>
      </c>
      <c r="B2392" s="1">
        <v>41715.698611111111</v>
      </c>
      <c r="C2392" t="s">
        <v>168</v>
      </c>
      <c r="D2392" t="s">
        <v>5527</v>
      </c>
      <c r="E2392">
        <v>1</v>
      </c>
      <c r="F2392" t="s">
        <v>285</v>
      </c>
      <c r="G2392" t="s">
        <v>355</v>
      </c>
      <c r="H2392" t="s">
        <v>353</v>
      </c>
    </row>
    <row r="2393" spans="1:8" x14ac:dyDescent="0.15">
      <c r="A2393" t="s">
        <v>358</v>
      </c>
      <c r="B2393" s="1">
        <v>41715.699999999997</v>
      </c>
      <c r="C2393" t="s">
        <v>169</v>
      </c>
      <c r="D2393" t="s">
        <v>5528</v>
      </c>
      <c r="E2393">
        <v>0.05</v>
      </c>
      <c r="F2393" t="s">
        <v>285</v>
      </c>
      <c r="G2393" t="s">
        <v>355</v>
      </c>
      <c r="H2393" t="s">
        <v>353</v>
      </c>
    </row>
    <row r="2394" spans="1:8" x14ac:dyDescent="0.15">
      <c r="A2394" t="s">
        <v>358</v>
      </c>
      <c r="B2394" s="1">
        <v>41715.713194444441</v>
      </c>
      <c r="C2394" t="s">
        <v>739</v>
      </c>
      <c r="D2394" t="s">
        <v>3874</v>
      </c>
      <c r="E2394">
        <v>0.02</v>
      </c>
      <c r="F2394" t="s">
        <v>285</v>
      </c>
      <c r="G2394" t="s">
        <v>355</v>
      </c>
      <c r="H2394" t="s">
        <v>353</v>
      </c>
    </row>
    <row r="2395" spans="1:8" x14ac:dyDescent="0.15">
      <c r="A2395" t="s">
        <v>358</v>
      </c>
      <c r="B2395" s="1">
        <v>41715.715277777781</v>
      </c>
      <c r="C2395" t="s">
        <v>170</v>
      </c>
      <c r="D2395" t="s">
        <v>5529</v>
      </c>
      <c r="E2395">
        <v>1.4</v>
      </c>
      <c r="F2395" t="s">
        <v>285</v>
      </c>
      <c r="G2395" t="s">
        <v>355</v>
      </c>
      <c r="H2395" t="s">
        <v>353</v>
      </c>
    </row>
    <row r="2396" spans="1:8" x14ac:dyDescent="0.15">
      <c r="A2396" t="s">
        <v>358</v>
      </c>
      <c r="B2396" s="1">
        <v>41715.723611111112</v>
      </c>
      <c r="C2396" t="s">
        <v>171</v>
      </c>
      <c r="D2396" t="s">
        <v>5530</v>
      </c>
      <c r="E2396">
        <v>0.01</v>
      </c>
      <c r="F2396" t="s">
        <v>285</v>
      </c>
      <c r="G2396" t="s">
        <v>355</v>
      </c>
      <c r="H2396" t="s">
        <v>353</v>
      </c>
    </row>
    <row r="2397" spans="1:8" x14ac:dyDescent="0.15">
      <c r="A2397" t="s">
        <v>358</v>
      </c>
      <c r="B2397" s="1">
        <v>41715.724999999999</v>
      </c>
      <c r="C2397" t="s">
        <v>172</v>
      </c>
      <c r="D2397" t="s">
        <v>5531</v>
      </c>
      <c r="E2397">
        <v>1</v>
      </c>
      <c r="F2397" t="s">
        <v>285</v>
      </c>
      <c r="G2397" t="s">
        <v>355</v>
      </c>
      <c r="H2397" t="s">
        <v>353</v>
      </c>
    </row>
    <row r="2398" spans="1:8" x14ac:dyDescent="0.15">
      <c r="A2398" t="s">
        <v>358</v>
      </c>
      <c r="B2398" s="1">
        <v>41715.726388888892</v>
      </c>
      <c r="C2398" t="s">
        <v>3451</v>
      </c>
      <c r="D2398" t="s">
        <v>4063</v>
      </c>
      <c r="E2398">
        <v>0.01</v>
      </c>
      <c r="F2398" t="s">
        <v>285</v>
      </c>
      <c r="G2398" t="s">
        <v>355</v>
      </c>
      <c r="H2398" t="s">
        <v>353</v>
      </c>
    </row>
    <row r="2399" spans="1:8" x14ac:dyDescent="0.15">
      <c r="A2399" t="s">
        <v>358</v>
      </c>
      <c r="B2399" s="1">
        <v>41715.727083333331</v>
      </c>
      <c r="C2399" t="s">
        <v>3451</v>
      </c>
      <c r="D2399" t="s">
        <v>4063</v>
      </c>
      <c r="E2399">
        <v>0.01</v>
      </c>
      <c r="F2399" t="s">
        <v>285</v>
      </c>
      <c r="G2399" t="s">
        <v>355</v>
      </c>
      <c r="H2399" t="s">
        <v>353</v>
      </c>
    </row>
    <row r="2400" spans="1:8" x14ac:dyDescent="0.15">
      <c r="A2400" t="s">
        <v>358</v>
      </c>
      <c r="B2400" s="1">
        <v>41715.727083333331</v>
      </c>
      <c r="C2400" t="s">
        <v>3451</v>
      </c>
      <c r="D2400" t="s">
        <v>4063</v>
      </c>
      <c r="E2400">
        <v>0.01</v>
      </c>
      <c r="F2400" t="s">
        <v>285</v>
      </c>
      <c r="G2400" t="s">
        <v>355</v>
      </c>
      <c r="H2400" t="s">
        <v>353</v>
      </c>
    </row>
    <row r="2401" spans="1:8" x14ac:dyDescent="0.15">
      <c r="A2401" t="s">
        <v>358</v>
      </c>
      <c r="B2401" s="1">
        <v>41715.727777777778</v>
      </c>
      <c r="C2401" t="s">
        <v>173</v>
      </c>
      <c r="D2401" t="s">
        <v>5532</v>
      </c>
      <c r="E2401">
        <v>3.3</v>
      </c>
      <c r="F2401" t="s">
        <v>285</v>
      </c>
      <c r="G2401" t="s">
        <v>355</v>
      </c>
      <c r="H2401" t="s">
        <v>353</v>
      </c>
    </row>
    <row r="2402" spans="1:8" x14ac:dyDescent="0.15">
      <c r="A2402" t="s">
        <v>358</v>
      </c>
      <c r="B2402" s="1">
        <v>41715.738194444442</v>
      </c>
      <c r="C2402" t="s">
        <v>174</v>
      </c>
      <c r="D2402" t="s">
        <v>5533</v>
      </c>
      <c r="E2402">
        <v>0.4</v>
      </c>
      <c r="F2402" t="s">
        <v>285</v>
      </c>
      <c r="G2402" t="s">
        <v>355</v>
      </c>
      <c r="H2402" t="s">
        <v>353</v>
      </c>
    </row>
    <row r="2403" spans="1:8" x14ac:dyDescent="0.15">
      <c r="A2403" t="s">
        <v>358</v>
      </c>
      <c r="B2403" s="1">
        <v>41715.743055555555</v>
      </c>
      <c r="C2403" t="s">
        <v>175</v>
      </c>
      <c r="D2403" t="s">
        <v>5534</v>
      </c>
      <c r="E2403">
        <v>0.33</v>
      </c>
      <c r="F2403" t="s">
        <v>285</v>
      </c>
      <c r="G2403" t="s">
        <v>355</v>
      </c>
      <c r="H2403" t="s">
        <v>353</v>
      </c>
    </row>
    <row r="2404" spans="1:8" x14ac:dyDescent="0.15">
      <c r="A2404" t="s">
        <v>358</v>
      </c>
      <c r="B2404" s="1">
        <v>41715.743750000001</v>
      </c>
      <c r="C2404" t="s">
        <v>176</v>
      </c>
      <c r="D2404" t="s">
        <v>5535</v>
      </c>
      <c r="E2404">
        <v>0.43</v>
      </c>
      <c r="F2404" t="s">
        <v>285</v>
      </c>
      <c r="G2404" t="s">
        <v>355</v>
      </c>
      <c r="H2404" t="s">
        <v>353</v>
      </c>
    </row>
    <row r="2405" spans="1:8" x14ac:dyDescent="0.15">
      <c r="A2405" t="s">
        <v>358</v>
      </c>
      <c r="B2405" s="1">
        <v>41715.744444444441</v>
      </c>
      <c r="C2405" t="s">
        <v>177</v>
      </c>
      <c r="D2405" t="s">
        <v>5536</v>
      </c>
      <c r="E2405">
        <v>0.01</v>
      </c>
      <c r="F2405" t="s">
        <v>285</v>
      </c>
      <c r="G2405" t="s">
        <v>355</v>
      </c>
      <c r="H2405" t="s">
        <v>353</v>
      </c>
    </row>
    <row r="2406" spans="1:8" x14ac:dyDescent="0.15">
      <c r="A2406" t="s">
        <v>358</v>
      </c>
      <c r="B2406" s="1">
        <v>41715.745138888888</v>
      </c>
      <c r="C2406" t="s">
        <v>178</v>
      </c>
      <c r="D2406" t="s">
        <v>5537</v>
      </c>
      <c r="E2406">
        <v>0.42</v>
      </c>
      <c r="F2406" t="s">
        <v>285</v>
      </c>
      <c r="G2406" t="s">
        <v>355</v>
      </c>
      <c r="H2406" t="s">
        <v>353</v>
      </c>
    </row>
    <row r="2407" spans="1:8" x14ac:dyDescent="0.15">
      <c r="A2407" t="s">
        <v>358</v>
      </c>
      <c r="B2407" s="1">
        <v>41715.75</v>
      </c>
      <c r="C2407" t="s">
        <v>179</v>
      </c>
      <c r="D2407" t="s">
        <v>5538</v>
      </c>
      <c r="E2407">
        <v>1</v>
      </c>
      <c r="F2407" t="s">
        <v>285</v>
      </c>
      <c r="G2407" t="s">
        <v>355</v>
      </c>
      <c r="H2407" t="s">
        <v>353</v>
      </c>
    </row>
    <row r="2408" spans="1:8" x14ac:dyDescent="0.15">
      <c r="A2408" t="s">
        <v>358</v>
      </c>
      <c r="B2408" s="1">
        <v>41715.751388888886</v>
      </c>
      <c r="C2408" t="s">
        <v>180</v>
      </c>
      <c r="D2408" t="s">
        <v>5533</v>
      </c>
      <c r="E2408">
        <v>0.6</v>
      </c>
      <c r="F2408" t="s">
        <v>285</v>
      </c>
      <c r="G2408" t="s">
        <v>355</v>
      </c>
      <c r="H2408" t="s">
        <v>353</v>
      </c>
    </row>
    <row r="2409" spans="1:8" x14ac:dyDescent="0.15">
      <c r="A2409" t="s">
        <v>358</v>
      </c>
      <c r="B2409" s="1">
        <v>41715.76666666667</v>
      </c>
      <c r="C2409" t="s">
        <v>181</v>
      </c>
      <c r="D2409" t="s">
        <v>5539</v>
      </c>
      <c r="E2409">
        <v>0.48</v>
      </c>
      <c r="F2409" t="s">
        <v>285</v>
      </c>
      <c r="G2409" t="s">
        <v>355</v>
      </c>
      <c r="H2409" t="s">
        <v>353</v>
      </c>
    </row>
    <row r="2410" spans="1:8" x14ac:dyDescent="0.15">
      <c r="A2410" t="s">
        <v>358</v>
      </c>
      <c r="B2410" s="1">
        <v>41715.768055555556</v>
      </c>
      <c r="C2410" t="s">
        <v>17</v>
      </c>
      <c r="D2410" t="s">
        <v>5378</v>
      </c>
      <c r="E2410">
        <v>80</v>
      </c>
      <c r="F2410" t="s">
        <v>285</v>
      </c>
      <c r="G2410" t="s">
        <v>355</v>
      </c>
      <c r="H2410" t="s">
        <v>353</v>
      </c>
    </row>
    <row r="2411" spans="1:8" x14ac:dyDescent="0.15">
      <c r="A2411" t="s">
        <v>358</v>
      </c>
      <c r="B2411" s="1">
        <v>41715.774305555555</v>
      </c>
      <c r="C2411" t="s">
        <v>182</v>
      </c>
      <c r="D2411" t="s">
        <v>5540</v>
      </c>
      <c r="E2411">
        <v>0.44</v>
      </c>
      <c r="F2411" t="s">
        <v>285</v>
      </c>
      <c r="G2411" t="s">
        <v>355</v>
      </c>
      <c r="H2411" t="s">
        <v>353</v>
      </c>
    </row>
    <row r="2412" spans="1:8" x14ac:dyDescent="0.15">
      <c r="A2412" t="s">
        <v>358</v>
      </c>
      <c r="B2412" s="1">
        <v>41715.775000000001</v>
      </c>
      <c r="C2412" t="s">
        <v>183</v>
      </c>
      <c r="D2412" t="s">
        <v>5541</v>
      </c>
      <c r="E2412">
        <v>5</v>
      </c>
      <c r="F2412" t="s">
        <v>285</v>
      </c>
      <c r="G2412" t="s">
        <v>355</v>
      </c>
      <c r="H2412" t="s">
        <v>353</v>
      </c>
    </row>
    <row r="2413" spans="1:8" x14ac:dyDescent="0.15">
      <c r="A2413" t="s">
        <v>358</v>
      </c>
      <c r="B2413" s="1">
        <v>41715.777777777781</v>
      </c>
      <c r="C2413" t="s">
        <v>1588</v>
      </c>
      <c r="D2413" t="s">
        <v>4705</v>
      </c>
      <c r="E2413">
        <v>5</v>
      </c>
      <c r="F2413" t="s">
        <v>285</v>
      </c>
      <c r="G2413" t="s">
        <v>355</v>
      </c>
      <c r="H2413" t="s">
        <v>353</v>
      </c>
    </row>
    <row r="2414" spans="1:8" x14ac:dyDescent="0.15">
      <c r="A2414" t="s">
        <v>358</v>
      </c>
      <c r="B2414" s="1">
        <v>41715.781944444447</v>
      </c>
      <c r="C2414" t="s">
        <v>184</v>
      </c>
      <c r="D2414" t="s">
        <v>5542</v>
      </c>
      <c r="E2414">
        <v>0.01</v>
      </c>
      <c r="F2414" t="s">
        <v>285</v>
      </c>
      <c r="G2414" t="s">
        <v>355</v>
      </c>
      <c r="H2414" t="s">
        <v>353</v>
      </c>
    </row>
    <row r="2415" spans="1:8" x14ac:dyDescent="0.15">
      <c r="A2415" t="s">
        <v>358</v>
      </c>
      <c r="B2415" s="1">
        <v>41715.78402777778</v>
      </c>
      <c r="C2415" t="s">
        <v>185</v>
      </c>
      <c r="D2415" t="s">
        <v>5543</v>
      </c>
      <c r="E2415">
        <v>0.1</v>
      </c>
      <c r="F2415" t="s">
        <v>285</v>
      </c>
      <c r="G2415" t="s">
        <v>355</v>
      </c>
      <c r="H2415" t="s">
        <v>353</v>
      </c>
    </row>
    <row r="2416" spans="1:8" x14ac:dyDescent="0.15">
      <c r="A2416" t="s">
        <v>358</v>
      </c>
      <c r="B2416" s="1">
        <v>41715.786111111112</v>
      </c>
      <c r="C2416" t="s">
        <v>186</v>
      </c>
      <c r="D2416" t="s">
        <v>5544</v>
      </c>
      <c r="E2416">
        <v>0.06</v>
      </c>
      <c r="F2416" t="s">
        <v>285</v>
      </c>
      <c r="G2416" t="s">
        <v>355</v>
      </c>
      <c r="H2416" t="s">
        <v>353</v>
      </c>
    </row>
    <row r="2417" spans="1:8" x14ac:dyDescent="0.15">
      <c r="A2417" t="s">
        <v>358</v>
      </c>
      <c r="B2417" s="1">
        <v>41715.800694444442</v>
      </c>
      <c r="C2417" t="s">
        <v>187</v>
      </c>
      <c r="D2417" t="s">
        <v>5545</v>
      </c>
      <c r="E2417">
        <v>0.04</v>
      </c>
      <c r="F2417" t="s">
        <v>285</v>
      </c>
      <c r="G2417" t="s">
        <v>355</v>
      </c>
      <c r="H2417" t="s">
        <v>353</v>
      </c>
    </row>
    <row r="2418" spans="1:8" x14ac:dyDescent="0.15">
      <c r="A2418" t="s">
        <v>358</v>
      </c>
      <c r="B2418" s="1">
        <v>41715.802083333336</v>
      </c>
      <c r="C2418" t="s">
        <v>188</v>
      </c>
      <c r="D2418" t="s">
        <v>5546</v>
      </c>
      <c r="E2418">
        <v>1</v>
      </c>
      <c r="F2418" t="s">
        <v>285</v>
      </c>
      <c r="G2418" t="s">
        <v>355</v>
      </c>
      <c r="H2418" t="s">
        <v>353</v>
      </c>
    </row>
    <row r="2419" spans="1:8" x14ac:dyDescent="0.15">
      <c r="A2419" t="s">
        <v>358</v>
      </c>
      <c r="B2419" s="1">
        <v>41715.807638888888</v>
      </c>
      <c r="C2419" t="s">
        <v>189</v>
      </c>
      <c r="D2419" t="s">
        <v>5547</v>
      </c>
      <c r="E2419">
        <v>0.7</v>
      </c>
      <c r="F2419" t="s">
        <v>285</v>
      </c>
      <c r="G2419" t="s">
        <v>355</v>
      </c>
      <c r="H2419" t="s">
        <v>353</v>
      </c>
    </row>
    <row r="2420" spans="1:8" x14ac:dyDescent="0.15">
      <c r="A2420" t="s">
        <v>358</v>
      </c>
      <c r="B2420" s="1">
        <v>41715.816666666666</v>
      </c>
      <c r="C2420" t="s">
        <v>190</v>
      </c>
      <c r="D2420" t="s">
        <v>5548</v>
      </c>
      <c r="E2420">
        <v>0.19</v>
      </c>
      <c r="F2420" t="s">
        <v>285</v>
      </c>
      <c r="G2420" t="s">
        <v>355</v>
      </c>
      <c r="H2420" t="s">
        <v>353</v>
      </c>
    </row>
    <row r="2421" spans="1:8" x14ac:dyDescent="0.15">
      <c r="A2421" t="s">
        <v>358</v>
      </c>
      <c r="B2421" s="1">
        <v>41715.836805555555</v>
      </c>
      <c r="C2421" t="s">
        <v>191</v>
      </c>
      <c r="D2421" t="s">
        <v>5549</v>
      </c>
      <c r="E2421">
        <v>0.01</v>
      </c>
      <c r="F2421" t="s">
        <v>285</v>
      </c>
      <c r="G2421" t="s">
        <v>355</v>
      </c>
      <c r="H2421" t="s">
        <v>353</v>
      </c>
    </row>
    <row r="2422" spans="1:8" x14ac:dyDescent="0.15">
      <c r="A2422" t="s">
        <v>358</v>
      </c>
      <c r="B2422" s="1">
        <v>41715.838888888888</v>
      </c>
      <c r="C2422" t="s">
        <v>192</v>
      </c>
      <c r="D2422" t="s">
        <v>5550</v>
      </c>
      <c r="E2422">
        <v>0.36</v>
      </c>
      <c r="F2422" t="s">
        <v>285</v>
      </c>
      <c r="G2422" t="s">
        <v>355</v>
      </c>
      <c r="H2422" t="s">
        <v>353</v>
      </c>
    </row>
    <row r="2423" spans="1:8" x14ac:dyDescent="0.15">
      <c r="A2423" t="s">
        <v>358</v>
      </c>
      <c r="B2423" s="1">
        <v>41715.842361111114</v>
      </c>
      <c r="C2423" t="s">
        <v>193</v>
      </c>
      <c r="D2423" t="s">
        <v>5551</v>
      </c>
      <c r="E2423">
        <v>5</v>
      </c>
      <c r="F2423" t="s">
        <v>285</v>
      </c>
      <c r="G2423" t="s">
        <v>355</v>
      </c>
      <c r="H2423" t="s">
        <v>353</v>
      </c>
    </row>
    <row r="2424" spans="1:8" x14ac:dyDescent="0.15">
      <c r="A2424" t="s">
        <v>358</v>
      </c>
      <c r="B2424" s="1">
        <v>41715.842361111114</v>
      </c>
      <c r="C2424" t="s">
        <v>194</v>
      </c>
      <c r="D2424" t="s">
        <v>5552</v>
      </c>
      <c r="E2424">
        <v>0.49</v>
      </c>
      <c r="F2424" t="s">
        <v>285</v>
      </c>
      <c r="G2424" t="s">
        <v>355</v>
      </c>
      <c r="H2424" t="s">
        <v>353</v>
      </c>
    </row>
    <row r="2425" spans="1:8" x14ac:dyDescent="0.15">
      <c r="A2425" t="s">
        <v>358</v>
      </c>
      <c r="B2425" s="1">
        <v>41715.847916666666</v>
      </c>
      <c r="C2425" t="s">
        <v>195</v>
      </c>
      <c r="D2425" t="s">
        <v>5553</v>
      </c>
      <c r="E2425">
        <v>2.65</v>
      </c>
      <c r="F2425" t="s">
        <v>285</v>
      </c>
      <c r="G2425" t="s">
        <v>355</v>
      </c>
      <c r="H2425" t="s">
        <v>353</v>
      </c>
    </row>
    <row r="2426" spans="1:8" x14ac:dyDescent="0.15">
      <c r="A2426" t="s">
        <v>358</v>
      </c>
      <c r="B2426" s="1">
        <v>41715.851388888892</v>
      </c>
      <c r="C2426" t="s">
        <v>196</v>
      </c>
      <c r="D2426" t="s">
        <v>5554</v>
      </c>
      <c r="E2426">
        <v>5</v>
      </c>
      <c r="F2426" t="s">
        <v>285</v>
      </c>
      <c r="G2426" t="s">
        <v>355</v>
      </c>
      <c r="H2426" t="s">
        <v>353</v>
      </c>
    </row>
    <row r="2427" spans="1:8" x14ac:dyDescent="0.15">
      <c r="A2427" t="s">
        <v>358</v>
      </c>
      <c r="B2427" s="1">
        <v>41715.854166666664</v>
      </c>
      <c r="C2427" t="s">
        <v>196</v>
      </c>
      <c r="D2427" t="s">
        <v>5554</v>
      </c>
      <c r="E2427">
        <v>5</v>
      </c>
      <c r="F2427" t="s">
        <v>285</v>
      </c>
      <c r="G2427" t="s">
        <v>355</v>
      </c>
      <c r="H2427" t="s">
        <v>353</v>
      </c>
    </row>
    <row r="2428" spans="1:8" x14ac:dyDescent="0.15">
      <c r="A2428" t="s">
        <v>358</v>
      </c>
      <c r="B2428" s="1">
        <v>41715.855555555558</v>
      </c>
      <c r="C2428" t="s">
        <v>197</v>
      </c>
      <c r="D2428" t="s">
        <v>4266</v>
      </c>
      <c r="E2428">
        <v>0.85</v>
      </c>
      <c r="F2428" t="s">
        <v>285</v>
      </c>
      <c r="G2428" t="s">
        <v>355</v>
      </c>
      <c r="H2428" t="s">
        <v>353</v>
      </c>
    </row>
    <row r="2429" spans="1:8" x14ac:dyDescent="0.15">
      <c r="A2429" t="s">
        <v>358</v>
      </c>
      <c r="B2429" s="1">
        <v>41715.868055555555</v>
      </c>
      <c r="C2429" t="s">
        <v>198</v>
      </c>
      <c r="D2429" t="s">
        <v>5555</v>
      </c>
      <c r="E2429">
        <v>0.48</v>
      </c>
      <c r="F2429" t="s">
        <v>285</v>
      </c>
      <c r="G2429" t="s">
        <v>355</v>
      </c>
      <c r="H2429" t="s">
        <v>353</v>
      </c>
    </row>
    <row r="2430" spans="1:8" x14ac:dyDescent="0.15">
      <c r="A2430" t="s">
        <v>358</v>
      </c>
      <c r="B2430" s="1">
        <v>41715.872916666667</v>
      </c>
      <c r="C2430" t="s">
        <v>199</v>
      </c>
      <c r="D2430" t="s">
        <v>5556</v>
      </c>
      <c r="E2430">
        <v>1.3</v>
      </c>
      <c r="F2430" t="s">
        <v>285</v>
      </c>
      <c r="G2430" t="s">
        <v>355</v>
      </c>
      <c r="H2430" t="s">
        <v>353</v>
      </c>
    </row>
    <row r="2431" spans="1:8" x14ac:dyDescent="0.15">
      <c r="A2431" t="s">
        <v>358</v>
      </c>
      <c r="B2431" s="1">
        <v>41715.87777777778</v>
      </c>
      <c r="C2431" t="s">
        <v>200</v>
      </c>
      <c r="D2431" t="s">
        <v>5557</v>
      </c>
      <c r="E2431">
        <v>2.2000000000000002</v>
      </c>
      <c r="F2431" t="s">
        <v>285</v>
      </c>
      <c r="G2431" t="s">
        <v>355</v>
      </c>
      <c r="H2431" t="s">
        <v>353</v>
      </c>
    </row>
    <row r="2432" spans="1:8" x14ac:dyDescent="0.15">
      <c r="A2432" t="s">
        <v>358</v>
      </c>
      <c r="B2432" s="1">
        <v>41715.879861111112</v>
      </c>
      <c r="C2432" t="s">
        <v>200</v>
      </c>
      <c r="D2432" t="s">
        <v>5557</v>
      </c>
      <c r="E2432">
        <v>0.02</v>
      </c>
      <c r="F2432" t="s">
        <v>285</v>
      </c>
      <c r="G2432" t="s">
        <v>355</v>
      </c>
      <c r="H2432" t="s">
        <v>353</v>
      </c>
    </row>
    <row r="2433" spans="1:8" x14ac:dyDescent="0.15">
      <c r="A2433" t="s">
        <v>358</v>
      </c>
      <c r="B2433" s="1">
        <v>41715.89166666667</v>
      </c>
      <c r="C2433" t="s">
        <v>201</v>
      </c>
      <c r="D2433" t="s">
        <v>5558</v>
      </c>
      <c r="E2433">
        <v>2</v>
      </c>
      <c r="F2433" t="s">
        <v>285</v>
      </c>
      <c r="G2433" t="s">
        <v>355</v>
      </c>
      <c r="H2433" t="s">
        <v>353</v>
      </c>
    </row>
    <row r="2434" spans="1:8" x14ac:dyDescent="0.15">
      <c r="A2434" t="s">
        <v>358</v>
      </c>
      <c r="B2434" s="1">
        <v>41715.893750000003</v>
      </c>
      <c r="C2434" t="s">
        <v>1647</v>
      </c>
      <c r="D2434" t="s">
        <v>4431</v>
      </c>
      <c r="E2434">
        <v>1.51</v>
      </c>
      <c r="F2434" t="s">
        <v>285</v>
      </c>
      <c r="G2434" t="s">
        <v>355</v>
      </c>
      <c r="H2434" t="s">
        <v>353</v>
      </c>
    </row>
    <row r="2435" spans="1:8" x14ac:dyDescent="0.15">
      <c r="A2435" t="s">
        <v>358</v>
      </c>
      <c r="B2435" s="1">
        <v>41715.895833333336</v>
      </c>
      <c r="C2435" t="s">
        <v>202</v>
      </c>
      <c r="D2435" t="s">
        <v>5559</v>
      </c>
      <c r="E2435">
        <v>3</v>
      </c>
      <c r="F2435" t="s">
        <v>285</v>
      </c>
      <c r="G2435" t="s">
        <v>355</v>
      </c>
      <c r="H2435" t="s">
        <v>353</v>
      </c>
    </row>
    <row r="2436" spans="1:8" x14ac:dyDescent="0.15">
      <c r="A2436" t="s">
        <v>358</v>
      </c>
      <c r="B2436" s="1">
        <v>41715.900694444441</v>
      </c>
      <c r="C2436" t="s">
        <v>2429</v>
      </c>
      <c r="D2436" t="s">
        <v>5190</v>
      </c>
      <c r="E2436">
        <v>0.01</v>
      </c>
      <c r="F2436" t="s">
        <v>285</v>
      </c>
      <c r="G2436" t="s">
        <v>355</v>
      </c>
      <c r="H2436" t="s">
        <v>353</v>
      </c>
    </row>
    <row r="2437" spans="1:8" x14ac:dyDescent="0.15">
      <c r="A2437" t="s">
        <v>358</v>
      </c>
      <c r="B2437" s="1">
        <v>41715.901388888888</v>
      </c>
      <c r="C2437" t="s">
        <v>2429</v>
      </c>
      <c r="D2437" t="s">
        <v>5190</v>
      </c>
      <c r="E2437">
        <v>0.01</v>
      </c>
      <c r="F2437" t="s">
        <v>285</v>
      </c>
      <c r="G2437" t="s">
        <v>355</v>
      </c>
      <c r="H2437" t="s">
        <v>353</v>
      </c>
    </row>
    <row r="2438" spans="1:8" x14ac:dyDescent="0.15">
      <c r="A2438" t="s">
        <v>358</v>
      </c>
      <c r="B2438" s="1">
        <v>41715.90347222222</v>
      </c>
      <c r="C2438" t="s">
        <v>203</v>
      </c>
      <c r="D2438" t="s">
        <v>5560</v>
      </c>
      <c r="E2438">
        <v>500</v>
      </c>
      <c r="F2438" t="s">
        <v>285</v>
      </c>
      <c r="G2438" t="s">
        <v>355</v>
      </c>
      <c r="H2438" t="s">
        <v>353</v>
      </c>
    </row>
    <row r="2439" spans="1:8" x14ac:dyDescent="0.15">
      <c r="A2439" t="s">
        <v>358</v>
      </c>
      <c r="B2439" s="1">
        <v>41715.911805555559</v>
      </c>
      <c r="C2439" t="s">
        <v>204</v>
      </c>
      <c r="D2439" t="s">
        <v>5561</v>
      </c>
      <c r="E2439">
        <v>50</v>
      </c>
      <c r="F2439" t="s">
        <v>285</v>
      </c>
      <c r="G2439" t="s">
        <v>355</v>
      </c>
      <c r="H2439" t="s">
        <v>353</v>
      </c>
    </row>
    <row r="2440" spans="1:8" x14ac:dyDescent="0.15">
      <c r="A2440" t="s">
        <v>358</v>
      </c>
      <c r="B2440" s="1">
        <v>41715.914583333331</v>
      </c>
      <c r="C2440" t="s">
        <v>205</v>
      </c>
      <c r="D2440" t="s">
        <v>4895</v>
      </c>
      <c r="E2440">
        <v>2.9</v>
      </c>
      <c r="F2440" t="s">
        <v>285</v>
      </c>
      <c r="G2440" t="s">
        <v>355</v>
      </c>
      <c r="H2440" t="s">
        <v>353</v>
      </c>
    </row>
    <row r="2441" spans="1:8" x14ac:dyDescent="0.15">
      <c r="A2441" t="s">
        <v>358</v>
      </c>
      <c r="B2441" s="1">
        <v>41715.918749999997</v>
      </c>
      <c r="C2441" t="s">
        <v>206</v>
      </c>
      <c r="D2441" t="s">
        <v>5562</v>
      </c>
      <c r="E2441">
        <v>1</v>
      </c>
      <c r="F2441" t="s">
        <v>285</v>
      </c>
      <c r="G2441" t="s">
        <v>355</v>
      </c>
      <c r="H2441" t="s">
        <v>353</v>
      </c>
    </row>
    <row r="2442" spans="1:8" x14ac:dyDescent="0.15">
      <c r="A2442" t="s">
        <v>358</v>
      </c>
      <c r="B2442" s="1">
        <v>41715.938194444447</v>
      </c>
      <c r="C2442" t="s">
        <v>207</v>
      </c>
      <c r="D2442" t="s">
        <v>5563</v>
      </c>
      <c r="E2442">
        <v>0.41</v>
      </c>
      <c r="F2442" t="s">
        <v>285</v>
      </c>
      <c r="G2442" t="s">
        <v>355</v>
      </c>
      <c r="H2442" t="s">
        <v>353</v>
      </c>
    </row>
    <row r="2443" spans="1:8" x14ac:dyDescent="0.15">
      <c r="A2443" t="s">
        <v>358</v>
      </c>
      <c r="B2443" s="1">
        <v>41715.94027777778</v>
      </c>
      <c r="C2443" t="s">
        <v>208</v>
      </c>
      <c r="D2443" t="s">
        <v>5564</v>
      </c>
      <c r="E2443">
        <v>0.01</v>
      </c>
      <c r="F2443" t="s">
        <v>285</v>
      </c>
      <c r="G2443" t="s">
        <v>355</v>
      </c>
      <c r="H2443" t="s">
        <v>353</v>
      </c>
    </row>
    <row r="2444" spans="1:8" x14ac:dyDescent="0.15">
      <c r="A2444" t="s">
        <v>358</v>
      </c>
      <c r="B2444" s="1">
        <v>41715.943749999999</v>
      </c>
      <c r="C2444" t="s">
        <v>209</v>
      </c>
      <c r="D2444" t="s">
        <v>5565</v>
      </c>
      <c r="E2444">
        <v>1</v>
      </c>
      <c r="F2444" t="s">
        <v>285</v>
      </c>
      <c r="G2444" t="s">
        <v>355</v>
      </c>
      <c r="H2444" t="s">
        <v>353</v>
      </c>
    </row>
    <row r="2445" spans="1:8" x14ac:dyDescent="0.15">
      <c r="A2445" t="s">
        <v>358</v>
      </c>
      <c r="B2445" s="1">
        <v>41715.96875</v>
      </c>
      <c r="C2445" t="s">
        <v>210</v>
      </c>
      <c r="D2445" t="s">
        <v>5566</v>
      </c>
      <c r="E2445">
        <v>20</v>
      </c>
      <c r="F2445" t="s">
        <v>285</v>
      </c>
      <c r="G2445" t="s">
        <v>355</v>
      </c>
      <c r="H2445" t="s">
        <v>353</v>
      </c>
    </row>
    <row r="2446" spans="1:8" x14ac:dyDescent="0.15">
      <c r="A2446" t="s">
        <v>358</v>
      </c>
      <c r="B2446" s="1">
        <v>41715.974999999999</v>
      </c>
      <c r="C2446" t="s">
        <v>211</v>
      </c>
      <c r="D2446" t="s">
        <v>5567</v>
      </c>
      <c r="E2446">
        <v>0.61</v>
      </c>
      <c r="F2446" t="s">
        <v>285</v>
      </c>
      <c r="G2446" t="s">
        <v>355</v>
      </c>
      <c r="H2446" t="s">
        <v>353</v>
      </c>
    </row>
    <row r="2447" spans="1:8" x14ac:dyDescent="0.15">
      <c r="A2447" t="s">
        <v>358</v>
      </c>
      <c r="B2447" s="1">
        <v>41715.977083333331</v>
      </c>
      <c r="C2447" t="s">
        <v>212</v>
      </c>
      <c r="D2447" t="s">
        <v>5568</v>
      </c>
      <c r="E2447">
        <v>0.91</v>
      </c>
      <c r="F2447" t="s">
        <v>285</v>
      </c>
      <c r="G2447" t="s">
        <v>355</v>
      </c>
      <c r="H2447" t="s">
        <v>353</v>
      </c>
    </row>
    <row r="2448" spans="1:8" x14ac:dyDescent="0.15">
      <c r="A2448" t="s">
        <v>358</v>
      </c>
      <c r="B2448" s="1">
        <v>41715.977777777778</v>
      </c>
      <c r="C2448" t="s">
        <v>213</v>
      </c>
      <c r="D2448" t="s">
        <v>5569</v>
      </c>
      <c r="E2448">
        <v>10</v>
      </c>
      <c r="F2448" t="s">
        <v>285</v>
      </c>
      <c r="G2448" t="s">
        <v>355</v>
      </c>
      <c r="H2448" t="s">
        <v>353</v>
      </c>
    </row>
    <row r="2449" spans="1:8" x14ac:dyDescent="0.15">
      <c r="A2449" t="s">
        <v>358</v>
      </c>
      <c r="B2449" s="1">
        <v>41715.984722222223</v>
      </c>
      <c r="C2449" t="s">
        <v>214</v>
      </c>
      <c r="D2449" t="s">
        <v>5570</v>
      </c>
      <c r="E2449">
        <v>1000</v>
      </c>
      <c r="F2449" t="s">
        <v>285</v>
      </c>
      <c r="G2449" t="s">
        <v>355</v>
      </c>
      <c r="H2449" t="s">
        <v>353</v>
      </c>
    </row>
    <row r="2450" spans="1:8" x14ac:dyDescent="0.15">
      <c r="A2450" t="s">
        <v>358</v>
      </c>
      <c r="B2450" s="1">
        <v>41715.984722222223</v>
      </c>
      <c r="C2450" t="s">
        <v>215</v>
      </c>
      <c r="D2450" t="s">
        <v>5571</v>
      </c>
      <c r="E2450">
        <v>2</v>
      </c>
      <c r="F2450" t="s">
        <v>285</v>
      </c>
      <c r="G2450" t="s">
        <v>355</v>
      </c>
      <c r="H2450" t="s">
        <v>353</v>
      </c>
    </row>
    <row r="2451" spans="1:8" x14ac:dyDescent="0.15">
      <c r="A2451" t="s">
        <v>358</v>
      </c>
      <c r="B2451" s="1">
        <v>41715.995138888888</v>
      </c>
      <c r="C2451" t="s">
        <v>216</v>
      </c>
      <c r="D2451" t="s">
        <v>5572</v>
      </c>
      <c r="E2451">
        <v>100</v>
      </c>
      <c r="F2451" t="s">
        <v>285</v>
      </c>
      <c r="G2451" t="s">
        <v>355</v>
      </c>
      <c r="H2451" t="s">
        <v>353</v>
      </c>
    </row>
    <row r="2452" spans="1:8" x14ac:dyDescent="0.15">
      <c r="A2452" t="s">
        <v>358</v>
      </c>
      <c r="B2452" s="1">
        <v>41715.99722222222</v>
      </c>
      <c r="C2452" t="s">
        <v>2122</v>
      </c>
      <c r="D2452" t="s">
        <v>4893</v>
      </c>
      <c r="E2452">
        <v>5</v>
      </c>
      <c r="F2452" t="s">
        <v>285</v>
      </c>
      <c r="G2452" t="s">
        <v>355</v>
      </c>
      <c r="H2452" t="s">
        <v>353</v>
      </c>
    </row>
    <row r="2453" spans="1:8" x14ac:dyDescent="0.15">
      <c r="A2453" t="s">
        <v>358</v>
      </c>
      <c r="B2453" s="1">
        <v>41716.000694444447</v>
      </c>
      <c r="C2453" t="s">
        <v>217</v>
      </c>
      <c r="D2453" t="s">
        <v>5573</v>
      </c>
      <c r="E2453">
        <v>100</v>
      </c>
      <c r="F2453" t="s">
        <v>285</v>
      </c>
      <c r="G2453" t="s">
        <v>355</v>
      </c>
      <c r="H2453" t="s">
        <v>353</v>
      </c>
    </row>
    <row r="2454" spans="1:8" x14ac:dyDescent="0.15">
      <c r="A2454" t="s">
        <v>358</v>
      </c>
      <c r="B2454" s="1">
        <v>41716.000694444447</v>
      </c>
      <c r="C2454" t="s">
        <v>218</v>
      </c>
      <c r="D2454" t="s">
        <v>5574</v>
      </c>
      <c r="E2454">
        <v>1.3</v>
      </c>
      <c r="F2454" t="s">
        <v>285</v>
      </c>
      <c r="G2454" t="s">
        <v>355</v>
      </c>
      <c r="H2454" t="s">
        <v>353</v>
      </c>
    </row>
    <row r="2455" spans="1:8" x14ac:dyDescent="0.15">
      <c r="A2455" t="s">
        <v>358</v>
      </c>
      <c r="B2455" s="1">
        <v>41716.003472222219</v>
      </c>
      <c r="C2455" t="s">
        <v>219</v>
      </c>
      <c r="D2455" t="s">
        <v>5575</v>
      </c>
      <c r="E2455">
        <v>50</v>
      </c>
      <c r="F2455" t="s">
        <v>285</v>
      </c>
      <c r="G2455" t="s">
        <v>355</v>
      </c>
      <c r="H2455" t="s">
        <v>353</v>
      </c>
    </row>
    <row r="2456" spans="1:8" x14ac:dyDescent="0.15">
      <c r="A2456" t="s">
        <v>358</v>
      </c>
      <c r="B2456" s="1">
        <v>41716.003472222219</v>
      </c>
      <c r="C2456" t="s">
        <v>220</v>
      </c>
      <c r="D2456" t="s">
        <v>5576</v>
      </c>
      <c r="E2456">
        <v>1</v>
      </c>
      <c r="F2456" t="s">
        <v>285</v>
      </c>
      <c r="G2456" t="s">
        <v>355</v>
      </c>
      <c r="H2456" t="s">
        <v>353</v>
      </c>
    </row>
    <row r="2457" spans="1:8" x14ac:dyDescent="0.15">
      <c r="A2457" t="s">
        <v>358</v>
      </c>
      <c r="B2457" s="1">
        <v>41716.003472222219</v>
      </c>
      <c r="C2457" t="s">
        <v>220</v>
      </c>
      <c r="D2457" t="s">
        <v>5576</v>
      </c>
      <c r="E2457">
        <v>1</v>
      </c>
      <c r="F2457" t="s">
        <v>285</v>
      </c>
      <c r="G2457" t="s">
        <v>355</v>
      </c>
      <c r="H2457" t="s">
        <v>353</v>
      </c>
    </row>
    <row r="2458" spans="1:8" x14ac:dyDescent="0.15">
      <c r="A2458" t="s">
        <v>358</v>
      </c>
      <c r="B2458" s="1">
        <v>41716.005555555559</v>
      </c>
      <c r="C2458" t="s">
        <v>221</v>
      </c>
      <c r="D2458" t="s">
        <v>5577</v>
      </c>
      <c r="E2458">
        <v>200</v>
      </c>
      <c r="F2458" t="s">
        <v>285</v>
      </c>
      <c r="G2458" t="s">
        <v>355</v>
      </c>
      <c r="H2458" t="s">
        <v>353</v>
      </c>
    </row>
    <row r="2459" spans="1:8" x14ac:dyDescent="0.15">
      <c r="A2459" t="s">
        <v>358</v>
      </c>
      <c r="B2459" s="1">
        <v>41716.007638888892</v>
      </c>
      <c r="C2459" t="s">
        <v>222</v>
      </c>
      <c r="D2459" t="s">
        <v>5578</v>
      </c>
      <c r="E2459">
        <v>0.1</v>
      </c>
      <c r="F2459" t="s">
        <v>285</v>
      </c>
      <c r="G2459" t="s">
        <v>355</v>
      </c>
      <c r="H2459" t="s">
        <v>353</v>
      </c>
    </row>
    <row r="2460" spans="1:8" x14ac:dyDescent="0.15">
      <c r="A2460" t="s">
        <v>358</v>
      </c>
      <c r="B2460" s="1">
        <v>41716.007638888892</v>
      </c>
      <c r="C2460" t="s">
        <v>223</v>
      </c>
      <c r="D2460" t="s">
        <v>5579</v>
      </c>
      <c r="E2460">
        <v>2</v>
      </c>
      <c r="F2460" t="s">
        <v>285</v>
      </c>
      <c r="G2460" t="s">
        <v>355</v>
      </c>
      <c r="H2460" t="s">
        <v>353</v>
      </c>
    </row>
    <row r="2461" spans="1:8" x14ac:dyDescent="0.15">
      <c r="A2461" t="s">
        <v>358</v>
      </c>
      <c r="B2461" s="1">
        <v>41716.017361111109</v>
      </c>
      <c r="C2461" t="s">
        <v>224</v>
      </c>
      <c r="D2461" t="s">
        <v>5580</v>
      </c>
      <c r="E2461">
        <v>100</v>
      </c>
      <c r="F2461" t="s">
        <v>285</v>
      </c>
      <c r="G2461" t="s">
        <v>355</v>
      </c>
      <c r="H2461" t="s">
        <v>353</v>
      </c>
    </row>
    <row r="2462" spans="1:8" x14ac:dyDescent="0.15">
      <c r="A2462" t="s">
        <v>358</v>
      </c>
      <c r="B2462" s="1">
        <v>41716.026388888888</v>
      </c>
      <c r="C2462" t="s">
        <v>225</v>
      </c>
      <c r="D2462" t="s">
        <v>5581</v>
      </c>
      <c r="E2462">
        <v>20</v>
      </c>
      <c r="F2462" t="s">
        <v>285</v>
      </c>
      <c r="G2462" t="s">
        <v>355</v>
      </c>
      <c r="H2462" t="s">
        <v>353</v>
      </c>
    </row>
    <row r="2463" spans="1:8" x14ac:dyDescent="0.15">
      <c r="A2463" t="s">
        <v>358</v>
      </c>
      <c r="B2463" s="1">
        <v>41716.02847222222</v>
      </c>
      <c r="C2463" t="s">
        <v>814</v>
      </c>
      <c r="D2463" t="s">
        <v>3947</v>
      </c>
      <c r="E2463">
        <v>1.1000000000000001</v>
      </c>
      <c r="F2463" t="s">
        <v>285</v>
      </c>
      <c r="G2463" t="s">
        <v>355</v>
      </c>
      <c r="H2463" t="s">
        <v>353</v>
      </c>
    </row>
    <row r="2464" spans="1:8" x14ac:dyDescent="0.15">
      <c r="A2464" t="s">
        <v>358</v>
      </c>
      <c r="B2464" s="1">
        <v>41716.035416666666</v>
      </c>
      <c r="C2464" t="s">
        <v>226</v>
      </c>
      <c r="D2464" t="s">
        <v>5582</v>
      </c>
      <c r="E2464">
        <v>1</v>
      </c>
      <c r="F2464" t="s">
        <v>285</v>
      </c>
      <c r="G2464" t="s">
        <v>355</v>
      </c>
      <c r="H2464" t="s">
        <v>353</v>
      </c>
    </row>
    <row r="2465" spans="1:8" x14ac:dyDescent="0.15">
      <c r="A2465" t="s">
        <v>358</v>
      </c>
      <c r="B2465" s="1">
        <v>41716.061111111114</v>
      </c>
      <c r="C2465" t="s">
        <v>227</v>
      </c>
      <c r="D2465" t="s">
        <v>5583</v>
      </c>
      <c r="E2465">
        <v>0.7</v>
      </c>
      <c r="F2465" t="s">
        <v>285</v>
      </c>
      <c r="G2465" t="s">
        <v>355</v>
      </c>
      <c r="H2465" t="s">
        <v>353</v>
      </c>
    </row>
    <row r="2466" spans="1:8" x14ac:dyDescent="0.15">
      <c r="A2466" t="s">
        <v>358</v>
      </c>
      <c r="B2466" s="1">
        <v>41716.081250000003</v>
      </c>
      <c r="C2466" t="s">
        <v>228</v>
      </c>
      <c r="D2466" t="s">
        <v>5584</v>
      </c>
      <c r="E2466">
        <v>0.1</v>
      </c>
      <c r="F2466" t="s">
        <v>285</v>
      </c>
      <c r="G2466" t="s">
        <v>355</v>
      </c>
      <c r="H2466" t="s">
        <v>353</v>
      </c>
    </row>
    <row r="2467" spans="1:8" x14ac:dyDescent="0.15">
      <c r="A2467" t="s">
        <v>358</v>
      </c>
      <c r="B2467" s="1">
        <v>41716.129166666666</v>
      </c>
      <c r="C2467" t="s">
        <v>229</v>
      </c>
      <c r="D2467" t="s">
        <v>5585</v>
      </c>
      <c r="E2467">
        <v>50</v>
      </c>
      <c r="F2467" t="s">
        <v>285</v>
      </c>
      <c r="G2467" t="s">
        <v>355</v>
      </c>
      <c r="H2467" t="s">
        <v>353</v>
      </c>
    </row>
    <row r="2468" spans="1:8" x14ac:dyDescent="0.15">
      <c r="A2468" t="s">
        <v>358</v>
      </c>
      <c r="B2468" s="1">
        <v>41716.195138888892</v>
      </c>
      <c r="C2468" t="s">
        <v>230</v>
      </c>
      <c r="D2468" t="s">
        <v>5586</v>
      </c>
      <c r="E2468">
        <v>0.1</v>
      </c>
      <c r="F2468" t="s">
        <v>285</v>
      </c>
      <c r="G2468" t="s">
        <v>355</v>
      </c>
      <c r="H2468" t="s">
        <v>353</v>
      </c>
    </row>
    <row r="2469" spans="1:8" x14ac:dyDescent="0.15">
      <c r="A2469" t="s">
        <v>358</v>
      </c>
      <c r="B2469" s="1">
        <v>41716.199999999997</v>
      </c>
      <c r="C2469" t="s">
        <v>231</v>
      </c>
      <c r="D2469" t="s">
        <v>5587</v>
      </c>
      <c r="E2469">
        <v>0.1</v>
      </c>
      <c r="F2469" t="s">
        <v>285</v>
      </c>
      <c r="G2469" t="s">
        <v>355</v>
      </c>
      <c r="H2469" t="s">
        <v>353</v>
      </c>
    </row>
    <row r="2470" spans="1:8" x14ac:dyDescent="0.15">
      <c r="A2470" t="s">
        <v>358</v>
      </c>
      <c r="B2470" s="1">
        <v>41716.311111111114</v>
      </c>
      <c r="C2470" t="s">
        <v>232</v>
      </c>
      <c r="D2470" t="s">
        <v>5588</v>
      </c>
      <c r="E2470">
        <v>50</v>
      </c>
      <c r="F2470" t="s">
        <v>285</v>
      </c>
      <c r="G2470" t="s">
        <v>355</v>
      </c>
      <c r="H2470" t="s">
        <v>353</v>
      </c>
    </row>
    <row r="2471" spans="1:8" x14ac:dyDescent="0.15">
      <c r="A2471" t="s">
        <v>358</v>
      </c>
      <c r="B2471" s="1">
        <v>41716.316666666666</v>
      </c>
      <c r="C2471" t="s">
        <v>216</v>
      </c>
      <c r="D2471" t="s">
        <v>5572</v>
      </c>
      <c r="E2471">
        <v>1</v>
      </c>
      <c r="F2471" t="s">
        <v>285</v>
      </c>
      <c r="G2471" t="s">
        <v>355</v>
      </c>
      <c r="H2471" t="s">
        <v>353</v>
      </c>
    </row>
    <row r="2472" spans="1:8" x14ac:dyDescent="0.15">
      <c r="A2472" t="s">
        <v>358</v>
      </c>
      <c r="B2472" s="1">
        <v>41716.339583333334</v>
      </c>
      <c r="C2472" t="s">
        <v>129</v>
      </c>
      <c r="D2472" t="s">
        <v>5489</v>
      </c>
      <c r="E2472">
        <v>1</v>
      </c>
      <c r="F2472" t="s">
        <v>285</v>
      </c>
      <c r="G2472" t="s">
        <v>355</v>
      </c>
      <c r="H2472" t="s">
        <v>353</v>
      </c>
    </row>
    <row r="2473" spans="1:8" x14ac:dyDescent="0.15">
      <c r="A2473" t="s">
        <v>358</v>
      </c>
      <c r="B2473" s="1">
        <v>41716.361805555556</v>
      </c>
      <c r="C2473" t="s">
        <v>233</v>
      </c>
      <c r="D2473" t="s">
        <v>5589</v>
      </c>
      <c r="E2473">
        <v>1</v>
      </c>
      <c r="F2473" t="s">
        <v>285</v>
      </c>
      <c r="G2473" t="s">
        <v>355</v>
      </c>
      <c r="H2473" t="s">
        <v>353</v>
      </c>
    </row>
    <row r="2474" spans="1:8" x14ac:dyDescent="0.15">
      <c r="A2474" t="s">
        <v>358</v>
      </c>
      <c r="B2474" s="1">
        <v>41716.366666666669</v>
      </c>
      <c r="C2474" t="s">
        <v>234</v>
      </c>
      <c r="D2474" t="s">
        <v>5590</v>
      </c>
      <c r="E2474">
        <v>1.21</v>
      </c>
      <c r="F2474" t="s">
        <v>285</v>
      </c>
      <c r="G2474" t="s">
        <v>355</v>
      </c>
      <c r="H2474" t="s">
        <v>353</v>
      </c>
    </row>
    <row r="2475" spans="1:8" x14ac:dyDescent="0.15">
      <c r="A2475" t="s">
        <v>358</v>
      </c>
      <c r="B2475" s="1">
        <v>41716.410416666666</v>
      </c>
      <c r="C2475" t="s">
        <v>235</v>
      </c>
      <c r="D2475" t="s">
        <v>5591</v>
      </c>
      <c r="E2475">
        <v>100</v>
      </c>
      <c r="F2475" t="s">
        <v>285</v>
      </c>
      <c r="G2475" t="s">
        <v>355</v>
      </c>
      <c r="H2475" t="s">
        <v>353</v>
      </c>
    </row>
    <row r="2476" spans="1:8" x14ac:dyDescent="0.15">
      <c r="A2476" t="s">
        <v>358</v>
      </c>
      <c r="B2476" s="1">
        <v>41716.410416666666</v>
      </c>
      <c r="C2476" t="s">
        <v>236</v>
      </c>
      <c r="D2476" t="s">
        <v>5592</v>
      </c>
      <c r="E2476">
        <v>5</v>
      </c>
      <c r="F2476" t="s">
        <v>285</v>
      </c>
      <c r="G2476" t="s">
        <v>355</v>
      </c>
      <c r="H2476" t="s">
        <v>353</v>
      </c>
    </row>
    <row r="2477" spans="1:8" x14ac:dyDescent="0.15">
      <c r="A2477" t="s">
        <v>358</v>
      </c>
      <c r="B2477" s="1">
        <v>41716.428472222222</v>
      </c>
      <c r="C2477" t="s">
        <v>237</v>
      </c>
      <c r="D2477" t="s">
        <v>5593</v>
      </c>
      <c r="E2477">
        <v>1</v>
      </c>
      <c r="F2477" t="s">
        <v>285</v>
      </c>
      <c r="G2477" t="s">
        <v>355</v>
      </c>
      <c r="H2477" t="s">
        <v>353</v>
      </c>
    </row>
    <row r="2478" spans="1:8" x14ac:dyDescent="0.15">
      <c r="A2478" t="s">
        <v>358</v>
      </c>
      <c r="B2478" s="1">
        <v>41716.43472222222</v>
      </c>
      <c r="C2478" t="s">
        <v>238</v>
      </c>
      <c r="D2478" t="s">
        <v>5594</v>
      </c>
      <c r="E2478">
        <v>4.8099999999999996</v>
      </c>
      <c r="F2478" t="s">
        <v>285</v>
      </c>
      <c r="G2478" t="s">
        <v>355</v>
      </c>
      <c r="H2478" t="s">
        <v>353</v>
      </c>
    </row>
    <row r="2479" spans="1:8" x14ac:dyDescent="0.15">
      <c r="A2479" t="s">
        <v>358</v>
      </c>
      <c r="B2479" s="1">
        <v>41716.447222222225</v>
      </c>
      <c r="C2479" t="s">
        <v>239</v>
      </c>
      <c r="D2479" t="s">
        <v>5595</v>
      </c>
      <c r="E2479">
        <v>0.41</v>
      </c>
      <c r="F2479" t="s">
        <v>285</v>
      </c>
      <c r="G2479" t="s">
        <v>355</v>
      </c>
      <c r="H2479" t="s">
        <v>353</v>
      </c>
    </row>
    <row r="2480" spans="1:8" x14ac:dyDescent="0.15">
      <c r="A2480" t="s">
        <v>358</v>
      </c>
      <c r="B2480" s="1">
        <v>41716.458333333336</v>
      </c>
      <c r="C2480" t="s">
        <v>240</v>
      </c>
      <c r="D2480" t="s">
        <v>5596</v>
      </c>
      <c r="E2480">
        <v>1</v>
      </c>
      <c r="F2480" t="s">
        <v>285</v>
      </c>
      <c r="G2480" t="s">
        <v>355</v>
      </c>
      <c r="H2480" t="s">
        <v>353</v>
      </c>
    </row>
    <row r="2481" spans="1:8" x14ac:dyDescent="0.15">
      <c r="A2481" t="s">
        <v>358</v>
      </c>
      <c r="B2481" s="1">
        <v>41716.459027777775</v>
      </c>
      <c r="C2481" t="s">
        <v>241</v>
      </c>
      <c r="D2481" t="s">
        <v>5597</v>
      </c>
      <c r="E2481">
        <v>0.46</v>
      </c>
      <c r="F2481" t="s">
        <v>285</v>
      </c>
      <c r="G2481" t="s">
        <v>355</v>
      </c>
      <c r="H2481" t="s">
        <v>353</v>
      </c>
    </row>
    <row r="2482" spans="1:8" x14ac:dyDescent="0.15">
      <c r="A2482" t="s">
        <v>358</v>
      </c>
      <c r="B2482" s="1">
        <v>41716.470833333333</v>
      </c>
      <c r="C2482" t="s">
        <v>377</v>
      </c>
      <c r="D2482" t="s">
        <v>3516</v>
      </c>
      <c r="E2482">
        <v>1</v>
      </c>
      <c r="F2482" t="s">
        <v>285</v>
      </c>
      <c r="G2482" t="s">
        <v>355</v>
      </c>
      <c r="H2482" t="s">
        <v>353</v>
      </c>
    </row>
    <row r="2483" spans="1:8" x14ac:dyDescent="0.15">
      <c r="A2483" t="s">
        <v>358</v>
      </c>
      <c r="B2483" s="1">
        <v>41716.476388888892</v>
      </c>
      <c r="C2483" t="s">
        <v>242</v>
      </c>
      <c r="D2483" t="s">
        <v>5598</v>
      </c>
      <c r="E2483">
        <v>0.02</v>
      </c>
      <c r="F2483" t="s">
        <v>285</v>
      </c>
      <c r="G2483" t="s">
        <v>355</v>
      </c>
      <c r="H2483" t="s">
        <v>353</v>
      </c>
    </row>
    <row r="2484" spans="1:8" x14ac:dyDescent="0.15">
      <c r="A2484" t="s">
        <v>358</v>
      </c>
      <c r="B2484" s="1">
        <v>41716.492361111108</v>
      </c>
      <c r="C2484" t="s">
        <v>243</v>
      </c>
      <c r="D2484" t="s">
        <v>5599</v>
      </c>
      <c r="E2484">
        <v>0.4</v>
      </c>
      <c r="F2484" t="s">
        <v>285</v>
      </c>
      <c r="G2484" t="s">
        <v>355</v>
      </c>
      <c r="H2484" t="s">
        <v>353</v>
      </c>
    </row>
    <row r="2485" spans="1:8" x14ac:dyDescent="0.15">
      <c r="A2485" t="s">
        <v>358</v>
      </c>
      <c r="B2485" s="1">
        <v>41716.510416666664</v>
      </c>
      <c r="C2485" t="s">
        <v>244</v>
      </c>
      <c r="D2485" t="s">
        <v>5600</v>
      </c>
      <c r="E2485">
        <v>0.05</v>
      </c>
      <c r="F2485" t="s">
        <v>285</v>
      </c>
      <c r="G2485" t="s">
        <v>355</v>
      </c>
      <c r="H2485" t="s">
        <v>353</v>
      </c>
    </row>
    <row r="2486" spans="1:8" x14ac:dyDescent="0.15">
      <c r="A2486" t="s">
        <v>358</v>
      </c>
      <c r="B2486" s="1">
        <v>41716.515277777777</v>
      </c>
      <c r="C2486" t="s">
        <v>2433</v>
      </c>
      <c r="D2486" t="s">
        <v>5194</v>
      </c>
      <c r="E2486">
        <v>1.85</v>
      </c>
      <c r="F2486" t="s">
        <v>285</v>
      </c>
      <c r="G2486" t="s">
        <v>355</v>
      </c>
      <c r="H2486" t="s">
        <v>353</v>
      </c>
    </row>
    <row r="2487" spans="1:8" x14ac:dyDescent="0.15">
      <c r="A2487" t="s">
        <v>358</v>
      </c>
      <c r="B2487" s="1">
        <v>41716.515972222223</v>
      </c>
      <c r="C2487" t="s">
        <v>245</v>
      </c>
      <c r="D2487" t="s">
        <v>5601</v>
      </c>
      <c r="E2487">
        <v>0.1</v>
      </c>
      <c r="F2487" t="s">
        <v>285</v>
      </c>
      <c r="G2487" t="s">
        <v>355</v>
      </c>
      <c r="H2487" t="s">
        <v>353</v>
      </c>
    </row>
    <row r="2488" spans="1:8" x14ac:dyDescent="0.15">
      <c r="A2488" t="s">
        <v>358</v>
      </c>
      <c r="B2488" s="1">
        <v>41716.515972222223</v>
      </c>
      <c r="C2488" t="s">
        <v>246</v>
      </c>
      <c r="D2488" t="s">
        <v>5602</v>
      </c>
      <c r="E2488">
        <v>0.06</v>
      </c>
      <c r="F2488" t="s">
        <v>285</v>
      </c>
      <c r="G2488" t="s">
        <v>355</v>
      </c>
      <c r="H2488" t="s">
        <v>353</v>
      </c>
    </row>
    <row r="2489" spans="1:8" x14ac:dyDescent="0.15">
      <c r="A2489" t="s">
        <v>358</v>
      </c>
      <c r="B2489" s="1">
        <v>41716.521527777775</v>
      </c>
      <c r="C2489" t="s">
        <v>247</v>
      </c>
      <c r="D2489" t="s">
        <v>5603</v>
      </c>
      <c r="E2489">
        <v>0.9</v>
      </c>
      <c r="F2489" t="s">
        <v>285</v>
      </c>
      <c r="G2489" t="s">
        <v>355</v>
      </c>
      <c r="H2489" t="s">
        <v>353</v>
      </c>
    </row>
    <row r="2490" spans="1:8" x14ac:dyDescent="0.15">
      <c r="A2490" t="s">
        <v>358</v>
      </c>
      <c r="B2490" s="1">
        <v>41716.52847222222</v>
      </c>
      <c r="C2490" t="s">
        <v>248</v>
      </c>
      <c r="D2490" t="s">
        <v>5604</v>
      </c>
      <c r="E2490">
        <v>5.34</v>
      </c>
      <c r="F2490" t="s">
        <v>285</v>
      </c>
      <c r="G2490" t="s">
        <v>355</v>
      </c>
      <c r="H2490" t="s">
        <v>353</v>
      </c>
    </row>
    <row r="2491" spans="1:8" x14ac:dyDescent="0.15">
      <c r="A2491" t="s">
        <v>358</v>
      </c>
      <c r="B2491" s="1">
        <v>41716.529861111114</v>
      </c>
      <c r="C2491" t="s">
        <v>249</v>
      </c>
      <c r="D2491" t="s">
        <v>5605</v>
      </c>
      <c r="E2491">
        <v>0.01</v>
      </c>
      <c r="F2491" t="s">
        <v>285</v>
      </c>
      <c r="G2491" t="s">
        <v>355</v>
      </c>
      <c r="H2491" t="s">
        <v>353</v>
      </c>
    </row>
    <row r="2492" spans="1:8" x14ac:dyDescent="0.15">
      <c r="A2492" t="s">
        <v>358</v>
      </c>
      <c r="B2492" s="1">
        <v>41716.537499999999</v>
      </c>
      <c r="C2492" t="s">
        <v>250</v>
      </c>
      <c r="D2492" t="s">
        <v>5606</v>
      </c>
      <c r="E2492">
        <v>0.15</v>
      </c>
      <c r="F2492" t="s">
        <v>285</v>
      </c>
      <c r="G2492" t="s">
        <v>355</v>
      </c>
      <c r="H2492" t="s">
        <v>353</v>
      </c>
    </row>
    <row r="2493" spans="1:8" x14ac:dyDescent="0.15">
      <c r="A2493" t="s">
        <v>358</v>
      </c>
      <c r="B2493" s="1">
        <v>41716.540277777778</v>
      </c>
      <c r="C2493" t="s">
        <v>251</v>
      </c>
      <c r="D2493" t="s">
        <v>5607</v>
      </c>
      <c r="E2493">
        <v>0.71</v>
      </c>
      <c r="F2493" t="s">
        <v>285</v>
      </c>
      <c r="G2493" t="s">
        <v>355</v>
      </c>
      <c r="H2493" t="s">
        <v>353</v>
      </c>
    </row>
    <row r="2494" spans="1:8" x14ac:dyDescent="0.15">
      <c r="A2494" t="s">
        <v>358</v>
      </c>
      <c r="B2494" s="1">
        <v>41716.540277777778</v>
      </c>
      <c r="C2494" t="s">
        <v>252</v>
      </c>
      <c r="D2494" t="s">
        <v>5608</v>
      </c>
      <c r="E2494">
        <v>1</v>
      </c>
      <c r="F2494" t="s">
        <v>285</v>
      </c>
      <c r="G2494" t="s">
        <v>355</v>
      </c>
      <c r="H2494" t="s">
        <v>353</v>
      </c>
    </row>
    <row r="2495" spans="1:8" x14ac:dyDescent="0.15">
      <c r="A2495" t="s">
        <v>358</v>
      </c>
      <c r="B2495" s="1">
        <v>41716.549305555556</v>
      </c>
      <c r="C2495" t="s">
        <v>253</v>
      </c>
      <c r="D2495" t="s">
        <v>5609</v>
      </c>
      <c r="E2495">
        <v>7.04</v>
      </c>
      <c r="F2495" t="s">
        <v>285</v>
      </c>
      <c r="G2495" t="s">
        <v>355</v>
      </c>
      <c r="H2495" t="s">
        <v>353</v>
      </c>
    </row>
    <row r="2496" spans="1:8" x14ac:dyDescent="0.15">
      <c r="A2496" t="s">
        <v>358</v>
      </c>
      <c r="B2496" s="1">
        <v>41716.555555555555</v>
      </c>
      <c r="C2496" t="s">
        <v>252</v>
      </c>
      <c r="D2496" t="s">
        <v>5608</v>
      </c>
      <c r="E2496">
        <v>1</v>
      </c>
      <c r="F2496" t="s">
        <v>285</v>
      </c>
      <c r="G2496" t="s">
        <v>355</v>
      </c>
      <c r="H2496" t="s">
        <v>353</v>
      </c>
    </row>
    <row r="2497" spans="1:8" x14ac:dyDescent="0.15">
      <c r="A2497" t="s">
        <v>358</v>
      </c>
      <c r="B2497" s="1">
        <v>41716.555555555555</v>
      </c>
      <c r="C2497" t="s">
        <v>254</v>
      </c>
      <c r="D2497" t="s">
        <v>5610</v>
      </c>
      <c r="E2497">
        <v>1</v>
      </c>
      <c r="F2497" t="s">
        <v>285</v>
      </c>
      <c r="G2497" t="s">
        <v>355</v>
      </c>
      <c r="H2497" t="s">
        <v>353</v>
      </c>
    </row>
    <row r="2498" spans="1:8" x14ac:dyDescent="0.15">
      <c r="A2498" t="s">
        <v>358</v>
      </c>
      <c r="B2498" s="1">
        <v>41716.556250000001</v>
      </c>
      <c r="C2498" t="s">
        <v>255</v>
      </c>
      <c r="D2498" t="s">
        <v>5611</v>
      </c>
      <c r="E2498">
        <v>50</v>
      </c>
      <c r="F2498" t="s">
        <v>285</v>
      </c>
      <c r="G2498" t="s">
        <v>355</v>
      </c>
      <c r="H2498" t="s">
        <v>353</v>
      </c>
    </row>
    <row r="2499" spans="1:8" x14ac:dyDescent="0.15">
      <c r="A2499" t="s">
        <v>358</v>
      </c>
      <c r="B2499" s="1">
        <v>41716.556250000001</v>
      </c>
      <c r="C2499" t="s">
        <v>256</v>
      </c>
      <c r="D2499" t="s">
        <v>5612</v>
      </c>
      <c r="E2499">
        <v>5</v>
      </c>
      <c r="F2499" t="s">
        <v>285</v>
      </c>
      <c r="G2499" t="s">
        <v>355</v>
      </c>
      <c r="H2499" t="s">
        <v>353</v>
      </c>
    </row>
    <row r="2500" spans="1:8" x14ac:dyDescent="0.15">
      <c r="A2500" t="s">
        <v>358</v>
      </c>
      <c r="B2500" s="1">
        <v>41716.558333333334</v>
      </c>
      <c r="C2500" t="s">
        <v>257</v>
      </c>
      <c r="D2500" t="s">
        <v>5613</v>
      </c>
      <c r="E2500">
        <v>99</v>
      </c>
      <c r="F2500" t="s">
        <v>285</v>
      </c>
      <c r="G2500" t="s">
        <v>355</v>
      </c>
      <c r="H2500" t="s">
        <v>353</v>
      </c>
    </row>
    <row r="2501" spans="1:8" x14ac:dyDescent="0.15">
      <c r="A2501" t="s">
        <v>358</v>
      </c>
      <c r="B2501" s="1">
        <v>41716.565972222219</v>
      </c>
      <c r="C2501" t="s">
        <v>258</v>
      </c>
      <c r="D2501" t="s">
        <v>3747</v>
      </c>
      <c r="E2501">
        <v>0.1</v>
      </c>
      <c r="F2501" t="s">
        <v>285</v>
      </c>
      <c r="G2501" t="s">
        <v>355</v>
      </c>
      <c r="H2501" t="s">
        <v>353</v>
      </c>
    </row>
    <row r="2502" spans="1:8" x14ac:dyDescent="0.15">
      <c r="A2502" t="s">
        <v>358</v>
      </c>
      <c r="B2502" s="1">
        <v>41716.573611111111</v>
      </c>
      <c r="C2502" t="s">
        <v>259</v>
      </c>
      <c r="D2502" t="s">
        <v>5614</v>
      </c>
      <c r="E2502">
        <v>0.4</v>
      </c>
      <c r="F2502" t="s">
        <v>285</v>
      </c>
      <c r="G2502" t="s">
        <v>355</v>
      </c>
      <c r="H2502" t="s">
        <v>353</v>
      </c>
    </row>
    <row r="2503" spans="1:8" x14ac:dyDescent="0.15">
      <c r="A2503" t="s">
        <v>358</v>
      </c>
      <c r="B2503" s="1">
        <v>41716.577777777777</v>
      </c>
      <c r="C2503" t="s">
        <v>260</v>
      </c>
      <c r="D2503" t="s">
        <v>5615</v>
      </c>
      <c r="E2503">
        <v>0.5</v>
      </c>
      <c r="F2503" t="s">
        <v>285</v>
      </c>
      <c r="G2503" t="s">
        <v>355</v>
      </c>
      <c r="H2503" t="s">
        <v>353</v>
      </c>
    </row>
    <row r="2504" spans="1:8" x14ac:dyDescent="0.15">
      <c r="A2504" t="s">
        <v>358</v>
      </c>
      <c r="B2504" s="1">
        <v>41716.603472222225</v>
      </c>
      <c r="C2504" t="s">
        <v>261</v>
      </c>
      <c r="D2504" t="s">
        <v>5616</v>
      </c>
      <c r="E2504">
        <v>0.42</v>
      </c>
      <c r="F2504" t="s">
        <v>285</v>
      </c>
      <c r="G2504" t="s">
        <v>355</v>
      </c>
      <c r="H2504" t="s">
        <v>353</v>
      </c>
    </row>
    <row r="2505" spans="1:8" x14ac:dyDescent="0.15">
      <c r="A2505" t="s">
        <v>358</v>
      </c>
      <c r="B2505" s="1">
        <v>41716.606944444444</v>
      </c>
      <c r="C2505" t="s">
        <v>262</v>
      </c>
      <c r="D2505" t="s">
        <v>5617</v>
      </c>
      <c r="E2505">
        <v>2</v>
      </c>
      <c r="F2505" t="s">
        <v>285</v>
      </c>
      <c r="G2505" t="s">
        <v>355</v>
      </c>
      <c r="H2505" t="s">
        <v>353</v>
      </c>
    </row>
    <row r="2506" spans="1:8" x14ac:dyDescent="0.15">
      <c r="A2506" t="s">
        <v>358</v>
      </c>
      <c r="B2506" s="1">
        <v>41716.607638888891</v>
      </c>
      <c r="C2506" t="s">
        <v>263</v>
      </c>
      <c r="D2506" t="s">
        <v>5618</v>
      </c>
      <c r="E2506">
        <v>0.01</v>
      </c>
      <c r="F2506" t="s">
        <v>285</v>
      </c>
      <c r="G2506" t="s">
        <v>355</v>
      </c>
      <c r="H2506" t="s">
        <v>353</v>
      </c>
    </row>
    <row r="2507" spans="1:8" x14ac:dyDescent="0.15">
      <c r="A2507" t="s">
        <v>358</v>
      </c>
      <c r="B2507" s="1">
        <v>41716.615972222222</v>
      </c>
      <c r="C2507" t="s">
        <v>264</v>
      </c>
      <c r="D2507" t="s">
        <v>5619</v>
      </c>
      <c r="E2507">
        <v>20</v>
      </c>
      <c r="F2507" t="s">
        <v>285</v>
      </c>
      <c r="G2507" t="s">
        <v>355</v>
      </c>
      <c r="H2507" t="s">
        <v>353</v>
      </c>
    </row>
    <row r="2508" spans="1:8" x14ac:dyDescent="0.15">
      <c r="A2508" t="s">
        <v>358</v>
      </c>
      <c r="B2508" s="1">
        <v>41716.618750000001</v>
      </c>
      <c r="C2508" t="s">
        <v>265</v>
      </c>
      <c r="D2508" t="s">
        <v>5620</v>
      </c>
      <c r="E2508">
        <v>0.3</v>
      </c>
      <c r="F2508" t="s">
        <v>285</v>
      </c>
      <c r="G2508" t="s">
        <v>355</v>
      </c>
      <c r="H2508" t="s">
        <v>353</v>
      </c>
    </row>
    <row r="2509" spans="1:8" x14ac:dyDescent="0.15">
      <c r="A2509" t="s">
        <v>358</v>
      </c>
      <c r="B2509" s="1">
        <v>41716.620833333334</v>
      </c>
      <c r="C2509" t="s">
        <v>266</v>
      </c>
      <c r="D2509" t="s">
        <v>5621</v>
      </c>
      <c r="E2509">
        <v>0.5</v>
      </c>
      <c r="F2509" t="s">
        <v>285</v>
      </c>
      <c r="G2509" t="s">
        <v>355</v>
      </c>
      <c r="H2509" t="s">
        <v>353</v>
      </c>
    </row>
    <row r="2510" spans="1:8" x14ac:dyDescent="0.15">
      <c r="A2510" t="s">
        <v>358</v>
      </c>
      <c r="B2510" s="1">
        <v>41716.634722222225</v>
      </c>
      <c r="C2510" t="s">
        <v>267</v>
      </c>
      <c r="D2510" t="s">
        <v>5622</v>
      </c>
      <c r="E2510">
        <v>3.43</v>
      </c>
      <c r="F2510" t="s">
        <v>285</v>
      </c>
      <c r="G2510" t="s">
        <v>355</v>
      </c>
      <c r="H2510" t="s">
        <v>353</v>
      </c>
    </row>
    <row r="2511" spans="1:8" x14ac:dyDescent="0.15">
      <c r="A2511" t="s">
        <v>358</v>
      </c>
      <c r="B2511" s="1">
        <v>41716.644444444442</v>
      </c>
      <c r="C2511" t="s">
        <v>268</v>
      </c>
      <c r="D2511" t="s">
        <v>5623</v>
      </c>
      <c r="E2511">
        <v>1</v>
      </c>
      <c r="F2511" t="s">
        <v>285</v>
      </c>
      <c r="G2511" t="s">
        <v>355</v>
      </c>
      <c r="H2511" t="s">
        <v>353</v>
      </c>
    </row>
    <row r="2512" spans="1:8" x14ac:dyDescent="0.15">
      <c r="A2512" t="s">
        <v>358</v>
      </c>
      <c r="B2512" s="1">
        <v>41716.647222222222</v>
      </c>
      <c r="C2512" t="s">
        <v>269</v>
      </c>
      <c r="D2512" t="s">
        <v>5624</v>
      </c>
      <c r="E2512">
        <v>13.1</v>
      </c>
      <c r="F2512" t="s">
        <v>285</v>
      </c>
      <c r="G2512" t="s">
        <v>355</v>
      </c>
      <c r="H2512" t="s">
        <v>353</v>
      </c>
    </row>
    <row r="2513" spans="1:8" x14ac:dyDescent="0.15">
      <c r="A2513" t="s">
        <v>358</v>
      </c>
      <c r="B2513" s="1">
        <v>41716.647222222222</v>
      </c>
      <c r="C2513" t="s">
        <v>270</v>
      </c>
      <c r="D2513" t="s">
        <v>5625</v>
      </c>
      <c r="E2513">
        <v>1</v>
      </c>
      <c r="F2513" t="s">
        <v>285</v>
      </c>
      <c r="G2513" t="s">
        <v>355</v>
      </c>
      <c r="H2513" t="s">
        <v>353</v>
      </c>
    </row>
    <row r="2514" spans="1:8" x14ac:dyDescent="0.15">
      <c r="A2514" t="s">
        <v>358</v>
      </c>
      <c r="B2514" s="1">
        <v>41716.651388888888</v>
      </c>
      <c r="C2514" t="s">
        <v>271</v>
      </c>
      <c r="D2514" t="s">
        <v>5626</v>
      </c>
      <c r="E2514">
        <v>0.01</v>
      </c>
      <c r="F2514" t="s">
        <v>285</v>
      </c>
      <c r="G2514" t="s">
        <v>355</v>
      </c>
      <c r="H2514" t="s">
        <v>353</v>
      </c>
    </row>
    <row r="2515" spans="1:8" x14ac:dyDescent="0.15">
      <c r="A2515" t="s">
        <v>358</v>
      </c>
      <c r="B2515" s="1">
        <v>41716.65347222222</v>
      </c>
      <c r="C2515" t="s">
        <v>272</v>
      </c>
      <c r="D2515" t="s">
        <v>5627</v>
      </c>
      <c r="E2515">
        <v>1</v>
      </c>
      <c r="F2515" t="s">
        <v>285</v>
      </c>
      <c r="G2515" t="s">
        <v>355</v>
      </c>
      <c r="H2515" t="s">
        <v>353</v>
      </c>
    </row>
    <row r="2516" spans="1:8" x14ac:dyDescent="0.15">
      <c r="A2516" t="s">
        <v>358</v>
      </c>
      <c r="B2516" s="1">
        <v>41716.654861111114</v>
      </c>
      <c r="C2516" t="s">
        <v>272</v>
      </c>
      <c r="D2516" t="s">
        <v>5627</v>
      </c>
      <c r="E2516">
        <v>1</v>
      </c>
      <c r="F2516" t="s">
        <v>285</v>
      </c>
      <c r="G2516" t="s">
        <v>355</v>
      </c>
      <c r="H2516" t="s">
        <v>353</v>
      </c>
    </row>
    <row r="2517" spans="1:8" x14ac:dyDescent="0.15">
      <c r="A2517" t="s">
        <v>358</v>
      </c>
      <c r="B2517" s="1">
        <v>41716.654861111114</v>
      </c>
      <c r="C2517" t="s">
        <v>273</v>
      </c>
      <c r="D2517" t="s">
        <v>5628</v>
      </c>
      <c r="E2517">
        <v>0.27</v>
      </c>
      <c r="F2517" t="s">
        <v>285</v>
      </c>
      <c r="G2517" t="s">
        <v>355</v>
      </c>
      <c r="H2517" t="s">
        <v>353</v>
      </c>
    </row>
    <row r="2518" spans="1:8" x14ac:dyDescent="0.15">
      <c r="A2518" t="s">
        <v>358</v>
      </c>
      <c r="B2518" s="1">
        <v>41716.654861111114</v>
      </c>
      <c r="C2518" t="s">
        <v>272</v>
      </c>
      <c r="D2518" t="s">
        <v>5627</v>
      </c>
      <c r="E2518">
        <v>1</v>
      </c>
      <c r="F2518" t="s">
        <v>285</v>
      </c>
      <c r="G2518" t="s">
        <v>355</v>
      </c>
      <c r="H2518" t="s">
        <v>353</v>
      </c>
    </row>
    <row r="2519" spans="1:8" x14ac:dyDescent="0.15">
      <c r="A2519" t="s">
        <v>358</v>
      </c>
      <c r="B2519" s="1">
        <v>41716.655555555553</v>
      </c>
      <c r="C2519" t="s">
        <v>271</v>
      </c>
      <c r="D2519" t="s">
        <v>5626</v>
      </c>
      <c r="E2519">
        <v>0.1</v>
      </c>
      <c r="F2519" t="s">
        <v>285</v>
      </c>
      <c r="G2519" t="s">
        <v>355</v>
      </c>
      <c r="H2519" t="s">
        <v>353</v>
      </c>
    </row>
    <row r="2520" spans="1:8" x14ac:dyDescent="0.15">
      <c r="A2520" t="s">
        <v>358</v>
      </c>
      <c r="B2520" s="1">
        <v>41716.655555555553</v>
      </c>
      <c r="C2520" t="s">
        <v>272</v>
      </c>
      <c r="D2520" t="s">
        <v>5627</v>
      </c>
      <c r="E2520">
        <v>1</v>
      </c>
      <c r="F2520" t="s">
        <v>285</v>
      </c>
      <c r="G2520" t="s">
        <v>355</v>
      </c>
      <c r="H2520" t="s">
        <v>353</v>
      </c>
    </row>
    <row r="2521" spans="1:8" x14ac:dyDescent="0.15">
      <c r="A2521" t="s">
        <v>358</v>
      </c>
      <c r="B2521" s="1">
        <v>41716.65625</v>
      </c>
      <c r="C2521" t="s">
        <v>274</v>
      </c>
      <c r="D2521" t="s">
        <v>5629</v>
      </c>
      <c r="E2521">
        <v>0.4</v>
      </c>
      <c r="F2521" t="s">
        <v>285</v>
      </c>
      <c r="G2521" t="s">
        <v>355</v>
      </c>
      <c r="H2521" t="s">
        <v>353</v>
      </c>
    </row>
    <row r="2522" spans="1:8" x14ac:dyDescent="0.15">
      <c r="A2522" t="s">
        <v>358</v>
      </c>
      <c r="B2522" s="1">
        <v>41716.660416666666</v>
      </c>
      <c r="C2522" t="s">
        <v>275</v>
      </c>
      <c r="D2522" t="s">
        <v>5630</v>
      </c>
      <c r="E2522">
        <v>5</v>
      </c>
      <c r="F2522" t="s">
        <v>285</v>
      </c>
      <c r="G2522" t="s">
        <v>355</v>
      </c>
      <c r="H2522" t="s">
        <v>353</v>
      </c>
    </row>
    <row r="2523" spans="1:8" x14ac:dyDescent="0.15">
      <c r="A2523" t="s">
        <v>358</v>
      </c>
      <c r="B2523" s="1">
        <v>41716.661805555559</v>
      </c>
      <c r="C2523" t="s">
        <v>276</v>
      </c>
      <c r="D2523" t="s">
        <v>5631</v>
      </c>
      <c r="E2523">
        <v>0.7</v>
      </c>
      <c r="F2523" t="s">
        <v>285</v>
      </c>
      <c r="G2523" t="s">
        <v>355</v>
      </c>
      <c r="H2523" t="s">
        <v>353</v>
      </c>
    </row>
    <row r="2524" spans="1:8" x14ac:dyDescent="0.15">
      <c r="A2524" t="s">
        <v>358</v>
      </c>
      <c r="B2524" s="1">
        <v>41716.665277777778</v>
      </c>
      <c r="C2524" t="s">
        <v>277</v>
      </c>
      <c r="D2524" t="s">
        <v>5632</v>
      </c>
      <c r="E2524">
        <v>0.69</v>
      </c>
      <c r="F2524" t="s">
        <v>285</v>
      </c>
      <c r="G2524" t="s">
        <v>355</v>
      </c>
      <c r="H2524" t="s">
        <v>353</v>
      </c>
    </row>
    <row r="2525" spans="1:8" x14ac:dyDescent="0.15">
      <c r="A2525" t="s">
        <v>358</v>
      </c>
      <c r="B2525" s="1">
        <v>41716.665277777778</v>
      </c>
      <c r="C2525" t="s">
        <v>275</v>
      </c>
      <c r="D2525" t="s">
        <v>5630</v>
      </c>
      <c r="E2525">
        <v>15</v>
      </c>
      <c r="F2525" t="s">
        <v>285</v>
      </c>
      <c r="G2525" t="s">
        <v>355</v>
      </c>
      <c r="H2525" t="s">
        <v>353</v>
      </c>
    </row>
    <row r="2526" spans="1:8" x14ac:dyDescent="0.15">
      <c r="A2526" t="s">
        <v>358</v>
      </c>
      <c r="B2526" s="1">
        <v>41716.667361111111</v>
      </c>
      <c r="C2526" t="s">
        <v>278</v>
      </c>
      <c r="D2526" t="s">
        <v>5633</v>
      </c>
      <c r="E2526">
        <v>2.25</v>
      </c>
      <c r="F2526" t="s">
        <v>285</v>
      </c>
      <c r="G2526" t="s">
        <v>355</v>
      </c>
      <c r="H2526" t="s">
        <v>353</v>
      </c>
    </row>
    <row r="2527" spans="1:8" x14ac:dyDescent="0.15">
      <c r="A2527" t="s">
        <v>358</v>
      </c>
      <c r="B2527" s="1">
        <v>41716.674305555556</v>
      </c>
      <c r="C2527" t="s">
        <v>279</v>
      </c>
      <c r="D2527" t="s">
        <v>5634</v>
      </c>
      <c r="E2527">
        <v>5</v>
      </c>
      <c r="F2527" t="s">
        <v>285</v>
      </c>
      <c r="G2527" t="s">
        <v>355</v>
      </c>
      <c r="H2527" t="s">
        <v>353</v>
      </c>
    </row>
    <row r="2528" spans="1:8" x14ac:dyDescent="0.15">
      <c r="A2528" t="s">
        <v>358</v>
      </c>
      <c r="B2528" s="1">
        <v>41716.677083333336</v>
      </c>
      <c r="C2528" t="s">
        <v>280</v>
      </c>
      <c r="D2528" t="s">
        <v>5635</v>
      </c>
      <c r="E2528">
        <v>0.01</v>
      </c>
      <c r="F2528" t="s">
        <v>285</v>
      </c>
      <c r="G2528" t="s">
        <v>355</v>
      </c>
      <c r="H2528" t="s">
        <v>353</v>
      </c>
    </row>
    <row r="2529" spans="1:8" x14ac:dyDescent="0.15">
      <c r="A2529" t="s">
        <v>358</v>
      </c>
      <c r="B2529" s="1">
        <v>41716.681250000001</v>
      </c>
      <c r="C2529" t="s">
        <v>2544</v>
      </c>
      <c r="D2529" t="s">
        <v>5636</v>
      </c>
      <c r="E2529">
        <v>0.95</v>
      </c>
      <c r="F2529" t="s">
        <v>285</v>
      </c>
      <c r="G2529" t="s">
        <v>355</v>
      </c>
      <c r="H2529" t="s">
        <v>353</v>
      </c>
    </row>
    <row r="2530" spans="1:8" x14ac:dyDescent="0.15">
      <c r="A2530" t="s">
        <v>358</v>
      </c>
      <c r="B2530" s="1">
        <v>41716.681944444441</v>
      </c>
      <c r="C2530" t="s">
        <v>2545</v>
      </c>
      <c r="D2530" t="s">
        <v>5637</v>
      </c>
      <c r="E2530">
        <v>5</v>
      </c>
      <c r="F2530" t="s">
        <v>285</v>
      </c>
      <c r="G2530" t="s">
        <v>355</v>
      </c>
      <c r="H2530" t="s">
        <v>353</v>
      </c>
    </row>
    <row r="2531" spans="1:8" x14ac:dyDescent="0.15">
      <c r="A2531" t="s">
        <v>358</v>
      </c>
      <c r="B2531" s="1">
        <v>41716.683333333334</v>
      </c>
      <c r="C2531" t="s">
        <v>2546</v>
      </c>
      <c r="D2531" t="s">
        <v>5638</v>
      </c>
      <c r="E2531">
        <v>0.77</v>
      </c>
      <c r="F2531" t="s">
        <v>285</v>
      </c>
      <c r="G2531" t="s">
        <v>355</v>
      </c>
      <c r="H2531" t="s">
        <v>353</v>
      </c>
    </row>
    <row r="2532" spans="1:8" x14ac:dyDescent="0.15">
      <c r="A2532" t="s">
        <v>358</v>
      </c>
      <c r="B2532" s="1">
        <v>41716.68472222222</v>
      </c>
      <c r="C2532" t="s">
        <v>2547</v>
      </c>
      <c r="D2532" t="s">
        <v>5639</v>
      </c>
      <c r="E2532">
        <v>0.43</v>
      </c>
      <c r="F2532" t="s">
        <v>285</v>
      </c>
      <c r="G2532" t="s">
        <v>355</v>
      </c>
      <c r="H2532" t="s">
        <v>353</v>
      </c>
    </row>
    <row r="2533" spans="1:8" x14ac:dyDescent="0.15">
      <c r="A2533" t="s">
        <v>358</v>
      </c>
      <c r="B2533" s="1">
        <v>41716.697916666664</v>
      </c>
      <c r="C2533" t="s">
        <v>2548</v>
      </c>
      <c r="D2533" t="s">
        <v>5640</v>
      </c>
      <c r="E2533">
        <v>0.5</v>
      </c>
      <c r="F2533" t="s">
        <v>285</v>
      </c>
      <c r="G2533" t="s">
        <v>355</v>
      </c>
      <c r="H2533" t="s">
        <v>353</v>
      </c>
    </row>
    <row r="2534" spans="1:8" x14ac:dyDescent="0.15">
      <c r="A2534" t="s">
        <v>358</v>
      </c>
      <c r="B2534" s="1">
        <v>41716.699999999997</v>
      </c>
      <c r="C2534" t="s">
        <v>2549</v>
      </c>
      <c r="D2534" t="s">
        <v>5641</v>
      </c>
      <c r="E2534">
        <v>0.5</v>
      </c>
      <c r="F2534" t="s">
        <v>285</v>
      </c>
      <c r="G2534" t="s">
        <v>355</v>
      </c>
      <c r="H2534" t="s">
        <v>353</v>
      </c>
    </row>
    <row r="2535" spans="1:8" x14ac:dyDescent="0.15">
      <c r="A2535" t="s">
        <v>358</v>
      </c>
      <c r="B2535" s="1">
        <v>41716.703472222223</v>
      </c>
      <c r="C2535" t="s">
        <v>2550</v>
      </c>
      <c r="D2535" t="s">
        <v>5642</v>
      </c>
      <c r="E2535">
        <v>0.4</v>
      </c>
      <c r="F2535" t="s">
        <v>285</v>
      </c>
      <c r="G2535" t="s">
        <v>355</v>
      </c>
      <c r="H2535" t="s">
        <v>353</v>
      </c>
    </row>
    <row r="2536" spans="1:8" x14ac:dyDescent="0.15">
      <c r="A2536" t="s">
        <v>358</v>
      </c>
      <c r="B2536" s="1">
        <v>41716.727777777778</v>
      </c>
      <c r="C2536" t="s">
        <v>2551</v>
      </c>
      <c r="D2536" t="s">
        <v>5643</v>
      </c>
      <c r="E2536">
        <v>1</v>
      </c>
      <c r="F2536" t="s">
        <v>285</v>
      </c>
      <c r="G2536" t="s">
        <v>355</v>
      </c>
      <c r="H2536" t="s">
        <v>353</v>
      </c>
    </row>
    <row r="2537" spans="1:8" x14ac:dyDescent="0.15">
      <c r="A2537" t="s">
        <v>358</v>
      </c>
      <c r="B2537" s="1">
        <v>41716.740972222222</v>
      </c>
      <c r="C2537" t="s">
        <v>2552</v>
      </c>
      <c r="D2537" t="s">
        <v>5644</v>
      </c>
      <c r="E2537">
        <v>0.16</v>
      </c>
      <c r="F2537" t="s">
        <v>285</v>
      </c>
      <c r="G2537" t="s">
        <v>355</v>
      </c>
      <c r="H2537" t="s">
        <v>353</v>
      </c>
    </row>
    <row r="2538" spans="1:8" x14ac:dyDescent="0.15">
      <c r="A2538" t="s">
        <v>358</v>
      </c>
      <c r="B2538" s="1">
        <v>41716.75277777778</v>
      </c>
      <c r="C2538" t="s">
        <v>2553</v>
      </c>
      <c r="D2538" t="s">
        <v>5645</v>
      </c>
      <c r="E2538">
        <v>1.17</v>
      </c>
      <c r="F2538" t="s">
        <v>285</v>
      </c>
      <c r="G2538" t="s">
        <v>355</v>
      </c>
      <c r="H2538" t="s">
        <v>353</v>
      </c>
    </row>
    <row r="2539" spans="1:8" x14ac:dyDescent="0.15">
      <c r="A2539" t="s">
        <v>358</v>
      </c>
      <c r="B2539" s="1">
        <v>41716.75277777778</v>
      </c>
      <c r="C2539" t="s">
        <v>2554</v>
      </c>
      <c r="D2539" t="s">
        <v>5646</v>
      </c>
      <c r="E2539">
        <v>0.05</v>
      </c>
      <c r="F2539" t="s">
        <v>285</v>
      </c>
      <c r="G2539" t="s">
        <v>355</v>
      </c>
      <c r="H2539" t="s">
        <v>353</v>
      </c>
    </row>
    <row r="2540" spans="1:8" x14ac:dyDescent="0.15">
      <c r="A2540" t="s">
        <v>358</v>
      </c>
      <c r="B2540" s="1">
        <v>41716.779861111114</v>
      </c>
      <c r="C2540" t="s">
        <v>511</v>
      </c>
      <c r="D2540" t="s">
        <v>3650</v>
      </c>
      <c r="E2540">
        <v>5</v>
      </c>
      <c r="F2540" t="s">
        <v>285</v>
      </c>
      <c r="G2540" t="s">
        <v>355</v>
      </c>
      <c r="H2540" t="s">
        <v>353</v>
      </c>
    </row>
    <row r="2541" spans="1:8" x14ac:dyDescent="0.15">
      <c r="A2541" t="s">
        <v>358</v>
      </c>
      <c r="B2541" s="1">
        <v>41716.782638888886</v>
      </c>
      <c r="C2541" t="s">
        <v>2555</v>
      </c>
      <c r="D2541" t="s">
        <v>5647</v>
      </c>
      <c r="E2541">
        <v>5</v>
      </c>
      <c r="F2541" t="s">
        <v>285</v>
      </c>
      <c r="G2541" t="s">
        <v>355</v>
      </c>
      <c r="H2541" t="s">
        <v>353</v>
      </c>
    </row>
    <row r="2542" spans="1:8" x14ac:dyDescent="0.15">
      <c r="A2542" t="s">
        <v>358</v>
      </c>
      <c r="B2542" s="1">
        <v>41716.783333333333</v>
      </c>
      <c r="C2542" t="s">
        <v>2555</v>
      </c>
      <c r="D2542" t="s">
        <v>5647</v>
      </c>
      <c r="E2542">
        <v>1.74</v>
      </c>
      <c r="F2542" t="s">
        <v>285</v>
      </c>
      <c r="G2542" t="s">
        <v>355</v>
      </c>
      <c r="H2542" t="s">
        <v>353</v>
      </c>
    </row>
    <row r="2543" spans="1:8" x14ac:dyDescent="0.15">
      <c r="A2543" t="s">
        <v>358</v>
      </c>
      <c r="B2543" s="1">
        <v>41716.799305555556</v>
      </c>
      <c r="C2543" t="s">
        <v>2556</v>
      </c>
      <c r="D2543" t="s">
        <v>5648</v>
      </c>
      <c r="E2543">
        <v>0.01</v>
      </c>
      <c r="F2543" t="s">
        <v>285</v>
      </c>
      <c r="G2543" t="s">
        <v>355</v>
      </c>
      <c r="H2543" t="s">
        <v>353</v>
      </c>
    </row>
    <row r="2544" spans="1:8" x14ac:dyDescent="0.15">
      <c r="A2544" t="s">
        <v>358</v>
      </c>
      <c r="B2544" s="1">
        <v>41716.809027777781</v>
      </c>
      <c r="C2544" t="s">
        <v>2557</v>
      </c>
      <c r="D2544" t="s">
        <v>5649</v>
      </c>
      <c r="E2544">
        <v>50</v>
      </c>
      <c r="F2544" t="s">
        <v>285</v>
      </c>
      <c r="G2544" t="s">
        <v>355</v>
      </c>
      <c r="H2544" t="s">
        <v>353</v>
      </c>
    </row>
    <row r="2545" spans="1:8" x14ac:dyDescent="0.15">
      <c r="A2545" t="s">
        <v>358</v>
      </c>
      <c r="B2545" s="1">
        <v>41716.810416666667</v>
      </c>
      <c r="C2545" t="s">
        <v>2558</v>
      </c>
      <c r="D2545" t="s">
        <v>5650</v>
      </c>
      <c r="E2545">
        <v>0.51</v>
      </c>
      <c r="F2545" t="s">
        <v>285</v>
      </c>
      <c r="G2545" t="s">
        <v>355</v>
      </c>
      <c r="H2545" t="s">
        <v>353</v>
      </c>
    </row>
    <row r="2546" spans="1:8" x14ac:dyDescent="0.15">
      <c r="A2546" t="s">
        <v>358</v>
      </c>
      <c r="B2546" s="1">
        <v>41716.81527777778</v>
      </c>
      <c r="C2546" t="s">
        <v>2559</v>
      </c>
      <c r="D2546" t="s">
        <v>5651</v>
      </c>
      <c r="E2546">
        <v>5</v>
      </c>
      <c r="F2546" t="s">
        <v>285</v>
      </c>
      <c r="G2546" t="s">
        <v>355</v>
      </c>
      <c r="H2546" t="s">
        <v>353</v>
      </c>
    </row>
    <row r="2547" spans="1:8" x14ac:dyDescent="0.15">
      <c r="A2547" t="s">
        <v>358</v>
      </c>
      <c r="B2547" s="1">
        <v>41716.815972222219</v>
      </c>
      <c r="C2547" t="s">
        <v>2560</v>
      </c>
      <c r="D2547" t="s">
        <v>5652</v>
      </c>
      <c r="E2547">
        <v>30</v>
      </c>
      <c r="F2547" t="s">
        <v>285</v>
      </c>
      <c r="G2547" t="s">
        <v>355</v>
      </c>
      <c r="H2547" t="s">
        <v>353</v>
      </c>
    </row>
    <row r="2548" spans="1:8" x14ac:dyDescent="0.15">
      <c r="A2548" t="s">
        <v>358</v>
      </c>
      <c r="B2548" s="1">
        <v>41716.820138888892</v>
      </c>
      <c r="C2548" t="s">
        <v>2561</v>
      </c>
      <c r="D2548" t="s">
        <v>5653</v>
      </c>
      <c r="E2548">
        <v>0.1</v>
      </c>
      <c r="F2548" t="s">
        <v>285</v>
      </c>
      <c r="G2548" t="s">
        <v>355</v>
      </c>
      <c r="H2548" t="s">
        <v>353</v>
      </c>
    </row>
    <row r="2549" spans="1:8" x14ac:dyDescent="0.15">
      <c r="A2549" t="s">
        <v>358</v>
      </c>
      <c r="B2549" s="1">
        <v>41716.822222222225</v>
      </c>
      <c r="C2549" t="s">
        <v>2562</v>
      </c>
      <c r="D2549" t="s">
        <v>5654</v>
      </c>
      <c r="E2549">
        <v>5</v>
      </c>
      <c r="F2549" t="s">
        <v>285</v>
      </c>
      <c r="G2549" t="s">
        <v>355</v>
      </c>
      <c r="H2549" t="s">
        <v>353</v>
      </c>
    </row>
    <row r="2550" spans="1:8" x14ac:dyDescent="0.15">
      <c r="A2550" t="s">
        <v>358</v>
      </c>
      <c r="B2550" s="1">
        <v>41716.824305555558</v>
      </c>
      <c r="C2550" t="s">
        <v>2563</v>
      </c>
      <c r="D2550" t="s">
        <v>5655</v>
      </c>
      <c r="E2550">
        <v>0.1</v>
      </c>
      <c r="F2550" t="s">
        <v>285</v>
      </c>
      <c r="G2550" t="s">
        <v>355</v>
      </c>
      <c r="H2550" t="s">
        <v>353</v>
      </c>
    </row>
    <row r="2551" spans="1:8" x14ac:dyDescent="0.15">
      <c r="A2551" t="s">
        <v>358</v>
      </c>
      <c r="B2551" s="1">
        <v>41716.828472222223</v>
      </c>
      <c r="C2551" t="s">
        <v>2564</v>
      </c>
      <c r="D2551" t="s">
        <v>5656</v>
      </c>
      <c r="E2551">
        <v>102.3</v>
      </c>
      <c r="F2551" t="s">
        <v>285</v>
      </c>
      <c r="G2551" t="s">
        <v>355</v>
      </c>
      <c r="H2551" t="s">
        <v>353</v>
      </c>
    </row>
    <row r="2552" spans="1:8" x14ac:dyDescent="0.15">
      <c r="A2552" t="s">
        <v>358</v>
      </c>
      <c r="B2552" s="1">
        <v>41716.829861111109</v>
      </c>
      <c r="C2552" t="s">
        <v>2565</v>
      </c>
      <c r="D2552" t="s">
        <v>5657</v>
      </c>
      <c r="E2552">
        <v>1</v>
      </c>
      <c r="F2552" t="s">
        <v>285</v>
      </c>
      <c r="G2552" t="s">
        <v>355</v>
      </c>
      <c r="H2552" t="s">
        <v>353</v>
      </c>
    </row>
    <row r="2553" spans="1:8" x14ac:dyDescent="0.15">
      <c r="A2553" t="s">
        <v>358</v>
      </c>
      <c r="B2553" s="1">
        <v>41716.831250000003</v>
      </c>
      <c r="C2553" t="s">
        <v>2566</v>
      </c>
      <c r="D2553" t="s">
        <v>5658</v>
      </c>
      <c r="E2553">
        <v>5</v>
      </c>
      <c r="F2553" t="s">
        <v>285</v>
      </c>
      <c r="G2553" t="s">
        <v>355</v>
      </c>
      <c r="H2553" t="s">
        <v>353</v>
      </c>
    </row>
    <row r="2554" spans="1:8" x14ac:dyDescent="0.15">
      <c r="A2554" t="s">
        <v>358</v>
      </c>
      <c r="B2554" s="1">
        <v>41716.831944444442</v>
      </c>
      <c r="C2554" t="s">
        <v>2567</v>
      </c>
      <c r="D2554" t="s">
        <v>5659</v>
      </c>
      <c r="E2554">
        <v>0.5</v>
      </c>
      <c r="F2554" t="s">
        <v>285</v>
      </c>
      <c r="G2554" t="s">
        <v>355</v>
      </c>
      <c r="H2554" t="s">
        <v>353</v>
      </c>
    </row>
    <row r="2555" spans="1:8" x14ac:dyDescent="0.15">
      <c r="A2555" t="s">
        <v>358</v>
      </c>
      <c r="B2555" s="1">
        <v>41716.834722222222</v>
      </c>
      <c r="C2555" t="s">
        <v>2566</v>
      </c>
      <c r="D2555" t="s">
        <v>5658</v>
      </c>
      <c r="E2555">
        <v>0.85</v>
      </c>
      <c r="F2555" t="s">
        <v>285</v>
      </c>
      <c r="G2555" t="s">
        <v>355</v>
      </c>
      <c r="H2555" t="s">
        <v>353</v>
      </c>
    </row>
    <row r="2556" spans="1:8" x14ac:dyDescent="0.15">
      <c r="A2556" t="s">
        <v>358</v>
      </c>
      <c r="B2556" s="1">
        <v>41716.837500000001</v>
      </c>
      <c r="C2556" t="s">
        <v>2568</v>
      </c>
      <c r="D2556" t="s">
        <v>5660</v>
      </c>
      <c r="E2556">
        <v>1</v>
      </c>
      <c r="F2556" t="s">
        <v>285</v>
      </c>
      <c r="G2556" t="s">
        <v>355</v>
      </c>
      <c r="H2556" t="s">
        <v>353</v>
      </c>
    </row>
    <row r="2557" spans="1:8" x14ac:dyDescent="0.15">
      <c r="A2557" t="s">
        <v>358</v>
      </c>
      <c r="B2557" s="1">
        <v>41716.838888888888</v>
      </c>
      <c r="C2557" t="s">
        <v>2569</v>
      </c>
      <c r="D2557" t="s">
        <v>5661</v>
      </c>
      <c r="E2557">
        <v>0.2</v>
      </c>
      <c r="F2557" t="s">
        <v>285</v>
      </c>
      <c r="G2557" t="s">
        <v>355</v>
      </c>
      <c r="H2557" t="s">
        <v>353</v>
      </c>
    </row>
    <row r="2558" spans="1:8" x14ac:dyDescent="0.15">
      <c r="A2558" t="s">
        <v>358</v>
      </c>
      <c r="B2558" s="1">
        <v>41716.84652777778</v>
      </c>
      <c r="C2558" t="s">
        <v>2570</v>
      </c>
      <c r="D2558" t="s">
        <v>5662</v>
      </c>
      <c r="E2558">
        <v>0.77</v>
      </c>
      <c r="F2558" t="s">
        <v>285</v>
      </c>
      <c r="G2558" t="s">
        <v>355</v>
      </c>
      <c r="H2558" t="s">
        <v>353</v>
      </c>
    </row>
    <row r="2559" spans="1:8" x14ac:dyDescent="0.15">
      <c r="A2559" t="s">
        <v>358</v>
      </c>
      <c r="B2559" s="1">
        <v>41716.848611111112</v>
      </c>
      <c r="C2559" t="s">
        <v>2571</v>
      </c>
      <c r="D2559" t="s">
        <v>5663</v>
      </c>
      <c r="E2559">
        <v>0.1</v>
      </c>
      <c r="F2559" t="s">
        <v>285</v>
      </c>
      <c r="G2559" t="s">
        <v>355</v>
      </c>
      <c r="H2559" t="s">
        <v>353</v>
      </c>
    </row>
    <row r="2560" spans="1:8" x14ac:dyDescent="0.15">
      <c r="A2560" t="s">
        <v>358</v>
      </c>
      <c r="B2560" s="1">
        <v>41716.853472222225</v>
      </c>
      <c r="C2560" t="s">
        <v>2572</v>
      </c>
      <c r="D2560" t="s">
        <v>5664</v>
      </c>
      <c r="E2560">
        <v>5</v>
      </c>
      <c r="F2560" t="s">
        <v>285</v>
      </c>
      <c r="G2560" t="s">
        <v>355</v>
      </c>
      <c r="H2560" t="s">
        <v>353</v>
      </c>
    </row>
    <row r="2561" spans="1:8" x14ac:dyDescent="0.15">
      <c r="A2561" t="s">
        <v>358</v>
      </c>
      <c r="B2561" s="1">
        <v>41716.857638888891</v>
      </c>
      <c r="C2561" t="s">
        <v>2573</v>
      </c>
      <c r="D2561" t="s">
        <v>5665</v>
      </c>
      <c r="E2561">
        <v>0.01</v>
      </c>
      <c r="F2561" t="s">
        <v>285</v>
      </c>
      <c r="G2561" t="s">
        <v>355</v>
      </c>
      <c r="H2561" t="s">
        <v>353</v>
      </c>
    </row>
    <row r="2562" spans="1:8" x14ac:dyDescent="0.15">
      <c r="A2562" t="s">
        <v>358</v>
      </c>
      <c r="B2562" s="1">
        <v>41716.85833333333</v>
      </c>
      <c r="C2562" t="s">
        <v>2574</v>
      </c>
      <c r="D2562" t="s">
        <v>5666</v>
      </c>
      <c r="E2562">
        <v>0.4</v>
      </c>
      <c r="F2562" t="s">
        <v>285</v>
      </c>
      <c r="G2562" t="s">
        <v>355</v>
      </c>
      <c r="H2562" t="s">
        <v>353</v>
      </c>
    </row>
    <row r="2563" spans="1:8" x14ac:dyDescent="0.15">
      <c r="A2563" t="s">
        <v>358</v>
      </c>
      <c r="B2563" s="1">
        <v>41716.859722222223</v>
      </c>
      <c r="C2563" t="s">
        <v>2575</v>
      </c>
      <c r="D2563" t="s">
        <v>5667</v>
      </c>
      <c r="E2563">
        <v>0.6</v>
      </c>
      <c r="F2563" t="s">
        <v>285</v>
      </c>
      <c r="G2563" t="s">
        <v>355</v>
      </c>
      <c r="H2563" t="s">
        <v>353</v>
      </c>
    </row>
    <row r="2564" spans="1:8" x14ac:dyDescent="0.15">
      <c r="A2564" t="s">
        <v>358</v>
      </c>
      <c r="B2564" s="1">
        <v>41716.863194444442</v>
      </c>
      <c r="C2564" t="s">
        <v>2576</v>
      </c>
      <c r="D2564" t="s">
        <v>5668</v>
      </c>
      <c r="E2564">
        <v>5</v>
      </c>
      <c r="F2564" t="s">
        <v>285</v>
      </c>
      <c r="G2564" t="s">
        <v>355</v>
      </c>
      <c r="H2564" t="s">
        <v>353</v>
      </c>
    </row>
    <row r="2565" spans="1:8" x14ac:dyDescent="0.15">
      <c r="A2565" t="s">
        <v>358</v>
      </c>
      <c r="B2565" s="1">
        <v>41716.864583333336</v>
      </c>
      <c r="C2565" t="s">
        <v>2577</v>
      </c>
      <c r="D2565" t="s">
        <v>5669</v>
      </c>
      <c r="E2565">
        <v>0.1</v>
      </c>
      <c r="F2565" t="s">
        <v>285</v>
      </c>
      <c r="G2565" t="s">
        <v>355</v>
      </c>
      <c r="H2565" t="s">
        <v>353</v>
      </c>
    </row>
    <row r="2566" spans="1:8" x14ac:dyDescent="0.15">
      <c r="A2566" t="s">
        <v>358</v>
      </c>
      <c r="B2566" s="1">
        <v>41716.866666666669</v>
      </c>
      <c r="C2566" t="s">
        <v>2578</v>
      </c>
      <c r="D2566" t="s">
        <v>5670</v>
      </c>
      <c r="E2566">
        <v>0.1</v>
      </c>
      <c r="F2566" t="s">
        <v>285</v>
      </c>
      <c r="G2566" t="s">
        <v>355</v>
      </c>
      <c r="H2566" t="s">
        <v>353</v>
      </c>
    </row>
    <row r="2567" spans="1:8" x14ac:dyDescent="0.15">
      <c r="A2567" t="s">
        <v>358</v>
      </c>
      <c r="B2567" s="1">
        <v>41716.868055555555</v>
      </c>
      <c r="C2567" t="s">
        <v>1064</v>
      </c>
      <c r="D2567" t="s">
        <v>4195</v>
      </c>
      <c r="E2567">
        <v>120</v>
      </c>
      <c r="F2567" t="s">
        <v>285</v>
      </c>
      <c r="G2567" t="s">
        <v>355</v>
      </c>
      <c r="H2567" t="s">
        <v>353</v>
      </c>
    </row>
    <row r="2568" spans="1:8" x14ac:dyDescent="0.15">
      <c r="A2568" t="s">
        <v>358</v>
      </c>
      <c r="B2568" s="1">
        <v>41716.870138888888</v>
      </c>
      <c r="C2568" t="s">
        <v>2579</v>
      </c>
      <c r="D2568" t="s">
        <v>5671</v>
      </c>
      <c r="E2568">
        <v>4</v>
      </c>
      <c r="F2568" t="s">
        <v>285</v>
      </c>
      <c r="G2568" t="s">
        <v>355</v>
      </c>
      <c r="H2568" t="s">
        <v>353</v>
      </c>
    </row>
    <row r="2569" spans="1:8" x14ac:dyDescent="0.15">
      <c r="A2569" t="s">
        <v>358</v>
      </c>
      <c r="B2569" s="1">
        <v>41716.872916666667</v>
      </c>
      <c r="C2569" t="s">
        <v>2580</v>
      </c>
      <c r="D2569" t="s">
        <v>5672</v>
      </c>
      <c r="E2569">
        <v>5</v>
      </c>
      <c r="F2569" t="s">
        <v>285</v>
      </c>
      <c r="G2569" t="s">
        <v>355</v>
      </c>
      <c r="H2569" t="s">
        <v>353</v>
      </c>
    </row>
    <row r="2570" spans="1:8" x14ac:dyDescent="0.15">
      <c r="A2570" t="s">
        <v>358</v>
      </c>
      <c r="B2570" s="1">
        <v>41716.873611111114</v>
      </c>
      <c r="C2570" t="s">
        <v>2581</v>
      </c>
      <c r="D2570" t="s">
        <v>5673</v>
      </c>
      <c r="E2570">
        <v>50</v>
      </c>
      <c r="F2570" t="s">
        <v>285</v>
      </c>
      <c r="G2570" t="s">
        <v>355</v>
      </c>
      <c r="H2570" t="s">
        <v>353</v>
      </c>
    </row>
    <row r="2571" spans="1:8" x14ac:dyDescent="0.15">
      <c r="A2571" t="s">
        <v>358</v>
      </c>
      <c r="B2571" s="1">
        <v>41716.875694444447</v>
      </c>
      <c r="C2571" t="s">
        <v>2582</v>
      </c>
      <c r="D2571" t="s">
        <v>5674</v>
      </c>
      <c r="E2571">
        <v>2.6</v>
      </c>
      <c r="F2571" t="s">
        <v>285</v>
      </c>
      <c r="G2571" t="s">
        <v>355</v>
      </c>
      <c r="H2571" t="s">
        <v>353</v>
      </c>
    </row>
    <row r="2572" spans="1:8" x14ac:dyDescent="0.15">
      <c r="A2572" t="s">
        <v>358</v>
      </c>
      <c r="B2572" s="1">
        <v>41716.877083333333</v>
      </c>
      <c r="C2572" t="s">
        <v>17</v>
      </c>
      <c r="D2572" t="s">
        <v>5378</v>
      </c>
      <c r="E2572">
        <v>80</v>
      </c>
      <c r="F2572" t="s">
        <v>285</v>
      </c>
      <c r="G2572" t="s">
        <v>355</v>
      </c>
      <c r="H2572" t="s">
        <v>353</v>
      </c>
    </row>
    <row r="2573" spans="1:8" x14ac:dyDescent="0.15">
      <c r="A2573" t="s">
        <v>358</v>
      </c>
      <c r="B2573" s="1">
        <v>41716.882638888892</v>
      </c>
      <c r="C2573" t="s">
        <v>1064</v>
      </c>
      <c r="D2573" t="s">
        <v>4195</v>
      </c>
      <c r="E2573">
        <v>40</v>
      </c>
      <c r="F2573" t="s">
        <v>285</v>
      </c>
      <c r="G2573" t="s">
        <v>355</v>
      </c>
      <c r="H2573" t="s">
        <v>353</v>
      </c>
    </row>
    <row r="2574" spans="1:8" x14ac:dyDescent="0.15">
      <c r="A2574" t="s">
        <v>358</v>
      </c>
      <c r="B2574" s="1">
        <v>41716.882638888892</v>
      </c>
      <c r="C2574" t="s">
        <v>2562</v>
      </c>
      <c r="D2574" t="s">
        <v>5654</v>
      </c>
      <c r="E2574">
        <v>5</v>
      </c>
      <c r="F2574" t="s">
        <v>285</v>
      </c>
      <c r="G2574" t="s">
        <v>355</v>
      </c>
      <c r="H2574" t="s">
        <v>353</v>
      </c>
    </row>
    <row r="2575" spans="1:8" x14ac:dyDescent="0.15">
      <c r="A2575" t="s">
        <v>358</v>
      </c>
      <c r="B2575" s="1">
        <v>41716.888194444444</v>
      </c>
      <c r="C2575" t="s">
        <v>2583</v>
      </c>
      <c r="D2575" t="s">
        <v>5675</v>
      </c>
      <c r="E2575">
        <v>1</v>
      </c>
      <c r="F2575" t="s">
        <v>285</v>
      </c>
      <c r="G2575" t="s">
        <v>355</v>
      </c>
      <c r="H2575" t="s">
        <v>353</v>
      </c>
    </row>
    <row r="2576" spans="1:8" x14ac:dyDescent="0.15">
      <c r="A2576" t="s">
        <v>358</v>
      </c>
      <c r="B2576" s="1">
        <v>41716.88958333333</v>
      </c>
      <c r="C2576" t="s">
        <v>2178</v>
      </c>
      <c r="D2576" t="s">
        <v>4946</v>
      </c>
      <c r="E2576">
        <v>5</v>
      </c>
      <c r="F2576" t="s">
        <v>285</v>
      </c>
      <c r="G2576" t="s">
        <v>355</v>
      </c>
      <c r="H2576" t="s">
        <v>353</v>
      </c>
    </row>
    <row r="2577" spans="1:8" x14ac:dyDescent="0.15">
      <c r="A2577" t="s">
        <v>358</v>
      </c>
      <c r="B2577" s="1">
        <v>41716.894444444442</v>
      </c>
      <c r="C2577" t="s">
        <v>2584</v>
      </c>
      <c r="D2577" t="s">
        <v>5676</v>
      </c>
      <c r="E2577">
        <v>10</v>
      </c>
      <c r="F2577" t="s">
        <v>285</v>
      </c>
      <c r="G2577" t="s">
        <v>355</v>
      </c>
      <c r="H2577" t="s">
        <v>353</v>
      </c>
    </row>
    <row r="2578" spans="1:8" x14ac:dyDescent="0.15">
      <c r="A2578" t="s">
        <v>358</v>
      </c>
      <c r="B2578" s="1">
        <v>41716.895138888889</v>
      </c>
      <c r="C2578" t="s">
        <v>2585</v>
      </c>
      <c r="D2578" t="s">
        <v>5677</v>
      </c>
      <c r="E2578">
        <v>0.01</v>
      </c>
      <c r="F2578" t="s">
        <v>285</v>
      </c>
      <c r="G2578" t="s">
        <v>355</v>
      </c>
      <c r="H2578" t="s">
        <v>353</v>
      </c>
    </row>
    <row r="2579" spans="1:8" x14ac:dyDescent="0.15">
      <c r="A2579" t="s">
        <v>358</v>
      </c>
      <c r="B2579" s="1">
        <v>41716.896527777775</v>
      </c>
      <c r="C2579" t="s">
        <v>510</v>
      </c>
      <c r="D2579" t="s">
        <v>3649</v>
      </c>
      <c r="E2579">
        <v>5</v>
      </c>
      <c r="F2579" t="s">
        <v>285</v>
      </c>
      <c r="G2579" t="s">
        <v>355</v>
      </c>
      <c r="H2579" t="s">
        <v>353</v>
      </c>
    </row>
    <row r="2580" spans="1:8" x14ac:dyDescent="0.15">
      <c r="A2580" t="s">
        <v>358</v>
      </c>
      <c r="B2580" s="1">
        <v>41716.897916666669</v>
      </c>
      <c r="C2580" t="s">
        <v>2586</v>
      </c>
      <c r="D2580" t="s">
        <v>5678</v>
      </c>
      <c r="E2580">
        <v>10</v>
      </c>
      <c r="F2580" t="s">
        <v>285</v>
      </c>
      <c r="G2580" t="s">
        <v>355</v>
      </c>
      <c r="H2580" t="s">
        <v>353</v>
      </c>
    </row>
    <row r="2581" spans="1:8" x14ac:dyDescent="0.15">
      <c r="A2581" t="s">
        <v>358</v>
      </c>
      <c r="B2581" s="1">
        <v>41716.900694444441</v>
      </c>
      <c r="C2581" t="s">
        <v>2587</v>
      </c>
      <c r="D2581" t="s">
        <v>5679</v>
      </c>
      <c r="E2581">
        <v>0.01</v>
      </c>
      <c r="F2581" t="s">
        <v>285</v>
      </c>
      <c r="G2581" t="s">
        <v>355</v>
      </c>
      <c r="H2581" t="s">
        <v>353</v>
      </c>
    </row>
    <row r="2582" spans="1:8" x14ac:dyDescent="0.15">
      <c r="A2582" t="s">
        <v>358</v>
      </c>
      <c r="B2582" s="1">
        <v>41716.901388888888</v>
      </c>
      <c r="C2582" t="s">
        <v>2100</v>
      </c>
      <c r="D2582" t="s">
        <v>4872</v>
      </c>
      <c r="E2582">
        <v>6</v>
      </c>
      <c r="F2582" t="s">
        <v>285</v>
      </c>
      <c r="G2582" t="s">
        <v>355</v>
      </c>
      <c r="H2582" t="s">
        <v>353</v>
      </c>
    </row>
    <row r="2583" spans="1:8" x14ac:dyDescent="0.15">
      <c r="A2583" t="s">
        <v>358</v>
      </c>
      <c r="B2583" s="1">
        <v>41716.911111111112</v>
      </c>
      <c r="C2583" t="s">
        <v>2588</v>
      </c>
      <c r="D2583" t="s">
        <v>5680</v>
      </c>
      <c r="E2583">
        <v>3</v>
      </c>
      <c r="F2583" t="s">
        <v>285</v>
      </c>
      <c r="G2583" t="s">
        <v>355</v>
      </c>
      <c r="H2583" t="s">
        <v>353</v>
      </c>
    </row>
    <row r="2584" spans="1:8" x14ac:dyDescent="0.15">
      <c r="A2584" t="s">
        <v>358</v>
      </c>
      <c r="B2584" s="1">
        <v>41716.917361111111</v>
      </c>
      <c r="C2584" t="s">
        <v>2589</v>
      </c>
      <c r="D2584" t="s">
        <v>5681</v>
      </c>
      <c r="E2584">
        <v>1</v>
      </c>
      <c r="F2584" t="s">
        <v>285</v>
      </c>
      <c r="G2584" t="s">
        <v>355</v>
      </c>
      <c r="H2584" t="s">
        <v>353</v>
      </c>
    </row>
    <row r="2585" spans="1:8" x14ac:dyDescent="0.15">
      <c r="A2585" t="s">
        <v>358</v>
      </c>
      <c r="B2585" s="1">
        <v>41716.918055555558</v>
      </c>
      <c r="C2585" t="s">
        <v>2590</v>
      </c>
      <c r="D2585" t="s">
        <v>5682</v>
      </c>
      <c r="E2585">
        <v>10</v>
      </c>
      <c r="F2585" t="s">
        <v>285</v>
      </c>
      <c r="G2585" t="s">
        <v>355</v>
      </c>
      <c r="H2585" t="s">
        <v>353</v>
      </c>
    </row>
    <row r="2586" spans="1:8" x14ac:dyDescent="0.15">
      <c r="A2586" t="s">
        <v>358</v>
      </c>
      <c r="B2586" s="1">
        <v>41716.923611111109</v>
      </c>
      <c r="C2586" t="s">
        <v>2591</v>
      </c>
      <c r="D2586" t="s">
        <v>5683</v>
      </c>
      <c r="E2586">
        <v>0.4</v>
      </c>
      <c r="F2586" t="s">
        <v>285</v>
      </c>
      <c r="G2586" t="s">
        <v>355</v>
      </c>
      <c r="H2586" t="s">
        <v>353</v>
      </c>
    </row>
    <row r="2587" spans="1:8" x14ac:dyDescent="0.15">
      <c r="A2587" t="s">
        <v>358</v>
      </c>
      <c r="B2587" s="1">
        <v>41716.931944444441</v>
      </c>
      <c r="C2587" t="s">
        <v>516</v>
      </c>
      <c r="D2587" t="s">
        <v>3655</v>
      </c>
      <c r="E2587">
        <v>0.01</v>
      </c>
      <c r="F2587" t="s">
        <v>285</v>
      </c>
      <c r="G2587" t="s">
        <v>355</v>
      </c>
      <c r="H2587" t="s">
        <v>353</v>
      </c>
    </row>
    <row r="2588" spans="1:8" x14ac:dyDescent="0.15">
      <c r="A2588" t="s">
        <v>358</v>
      </c>
      <c r="B2588" s="1">
        <v>41716.933333333334</v>
      </c>
      <c r="C2588" t="s">
        <v>2425</v>
      </c>
      <c r="D2588" t="s">
        <v>3777</v>
      </c>
      <c r="E2588">
        <v>0.01</v>
      </c>
      <c r="F2588" t="s">
        <v>285</v>
      </c>
      <c r="G2588" t="s">
        <v>355</v>
      </c>
      <c r="H2588" t="s">
        <v>353</v>
      </c>
    </row>
    <row r="2589" spans="1:8" x14ac:dyDescent="0.15">
      <c r="A2589" t="s">
        <v>358</v>
      </c>
      <c r="B2589" s="1">
        <v>41716.934027777781</v>
      </c>
      <c r="C2589" t="s">
        <v>886</v>
      </c>
      <c r="D2589" t="s">
        <v>4017</v>
      </c>
      <c r="E2589">
        <v>10</v>
      </c>
      <c r="F2589" t="s">
        <v>285</v>
      </c>
      <c r="G2589" t="s">
        <v>355</v>
      </c>
      <c r="H2589" t="s">
        <v>353</v>
      </c>
    </row>
    <row r="2590" spans="1:8" x14ac:dyDescent="0.15">
      <c r="A2590" t="s">
        <v>358</v>
      </c>
      <c r="B2590" s="1">
        <v>41716.93472222222</v>
      </c>
      <c r="C2590" t="s">
        <v>2425</v>
      </c>
      <c r="D2590" t="s">
        <v>3777</v>
      </c>
      <c r="E2590">
        <v>0.01</v>
      </c>
      <c r="F2590" t="s">
        <v>285</v>
      </c>
      <c r="G2590" t="s">
        <v>355</v>
      </c>
      <c r="H2590" t="s">
        <v>353</v>
      </c>
    </row>
    <row r="2591" spans="1:8" x14ac:dyDescent="0.15">
      <c r="A2591" t="s">
        <v>358</v>
      </c>
      <c r="B2591" s="1">
        <v>41716.93472222222</v>
      </c>
      <c r="C2591" t="s">
        <v>2425</v>
      </c>
      <c r="D2591" t="s">
        <v>3777</v>
      </c>
      <c r="E2591">
        <v>0.01</v>
      </c>
      <c r="F2591" t="s">
        <v>285</v>
      </c>
      <c r="G2591" t="s">
        <v>355</v>
      </c>
      <c r="H2591" t="s">
        <v>353</v>
      </c>
    </row>
    <row r="2592" spans="1:8" x14ac:dyDescent="0.15">
      <c r="A2592" t="s">
        <v>358</v>
      </c>
      <c r="B2592" s="1">
        <v>41716.940972222219</v>
      </c>
      <c r="C2592" t="s">
        <v>2592</v>
      </c>
      <c r="D2592" t="s">
        <v>5684</v>
      </c>
      <c r="E2592">
        <v>0.1</v>
      </c>
      <c r="F2592" t="s">
        <v>285</v>
      </c>
      <c r="G2592" t="s">
        <v>355</v>
      </c>
      <c r="H2592" t="s">
        <v>353</v>
      </c>
    </row>
    <row r="2593" spans="1:8" x14ac:dyDescent="0.15">
      <c r="A2593" t="s">
        <v>358</v>
      </c>
      <c r="B2593" s="1">
        <v>41716.945138888892</v>
      </c>
      <c r="C2593" t="s">
        <v>2593</v>
      </c>
      <c r="D2593" t="s">
        <v>5685</v>
      </c>
      <c r="E2593">
        <v>0.16</v>
      </c>
      <c r="F2593" t="s">
        <v>285</v>
      </c>
      <c r="G2593" t="s">
        <v>355</v>
      </c>
      <c r="H2593" t="s">
        <v>353</v>
      </c>
    </row>
    <row r="2594" spans="1:8" x14ac:dyDescent="0.15">
      <c r="A2594" t="s">
        <v>358</v>
      </c>
      <c r="B2594" s="1">
        <v>41716.947222222225</v>
      </c>
      <c r="C2594" t="s">
        <v>2594</v>
      </c>
      <c r="D2594" t="s">
        <v>5562</v>
      </c>
      <c r="E2594">
        <v>1</v>
      </c>
      <c r="F2594" t="s">
        <v>285</v>
      </c>
      <c r="G2594" t="s">
        <v>355</v>
      </c>
      <c r="H2594" t="s">
        <v>353</v>
      </c>
    </row>
    <row r="2595" spans="1:8" x14ac:dyDescent="0.15">
      <c r="A2595" t="s">
        <v>358</v>
      </c>
      <c r="B2595" s="1">
        <v>41716.954861111109</v>
      </c>
      <c r="C2595" t="s">
        <v>2595</v>
      </c>
      <c r="D2595" t="s">
        <v>5686</v>
      </c>
      <c r="E2595">
        <v>0.01</v>
      </c>
      <c r="F2595" t="s">
        <v>285</v>
      </c>
      <c r="G2595" t="s">
        <v>355</v>
      </c>
      <c r="H2595" t="s">
        <v>353</v>
      </c>
    </row>
    <row r="2596" spans="1:8" x14ac:dyDescent="0.15">
      <c r="A2596" t="s">
        <v>358</v>
      </c>
      <c r="B2596" s="1">
        <v>41716.966666666667</v>
      </c>
      <c r="C2596" t="s">
        <v>2596</v>
      </c>
      <c r="D2596" t="s">
        <v>5687</v>
      </c>
      <c r="E2596">
        <v>9.5</v>
      </c>
      <c r="F2596" t="s">
        <v>285</v>
      </c>
      <c r="G2596" t="s">
        <v>355</v>
      </c>
      <c r="H2596" t="s">
        <v>353</v>
      </c>
    </row>
    <row r="2597" spans="1:8" x14ac:dyDescent="0.15">
      <c r="A2597" t="s">
        <v>358</v>
      </c>
      <c r="B2597" s="1">
        <v>41716.970833333333</v>
      </c>
      <c r="C2597" t="s">
        <v>2597</v>
      </c>
      <c r="D2597" t="s">
        <v>5688</v>
      </c>
      <c r="E2597">
        <v>5</v>
      </c>
      <c r="F2597" t="s">
        <v>285</v>
      </c>
      <c r="G2597" t="s">
        <v>355</v>
      </c>
      <c r="H2597" t="s">
        <v>353</v>
      </c>
    </row>
    <row r="2598" spans="1:8" x14ac:dyDescent="0.15">
      <c r="A2598" t="s">
        <v>358</v>
      </c>
      <c r="B2598" s="1">
        <v>41716.970833333333</v>
      </c>
      <c r="C2598" t="s">
        <v>2598</v>
      </c>
      <c r="D2598" t="s">
        <v>5689</v>
      </c>
      <c r="E2598">
        <v>2.7</v>
      </c>
      <c r="F2598" t="s">
        <v>285</v>
      </c>
      <c r="G2598" t="s">
        <v>355</v>
      </c>
      <c r="H2598" t="s">
        <v>353</v>
      </c>
    </row>
    <row r="2599" spans="1:8" x14ac:dyDescent="0.15">
      <c r="A2599" t="s">
        <v>358</v>
      </c>
      <c r="B2599" s="1">
        <v>41716.979166666664</v>
      </c>
      <c r="C2599" t="s">
        <v>2599</v>
      </c>
      <c r="D2599" t="s">
        <v>5666</v>
      </c>
      <c r="E2599">
        <v>5</v>
      </c>
      <c r="F2599" t="s">
        <v>285</v>
      </c>
      <c r="G2599" t="s">
        <v>355</v>
      </c>
      <c r="H2599" t="s">
        <v>353</v>
      </c>
    </row>
    <row r="2600" spans="1:8" x14ac:dyDescent="0.15">
      <c r="A2600" t="s">
        <v>358</v>
      </c>
      <c r="B2600" s="1">
        <v>41716.979861111111</v>
      </c>
      <c r="C2600" t="s">
        <v>2600</v>
      </c>
      <c r="D2600" t="s">
        <v>5690</v>
      </c>
      <c r="E2600">
        <v>1</v>
      </c>
      <c r="F2600" t="s">
        <v>285</v>
      </c>
      <c r="G2600" t="s">
        <v>355</v>
      </c>
      <c r="H2600" t="s">
        <v>353</v>
      </c>
    </row>
    <row r="2601" spans="1:8" x14ac:dyDescent="0.15">
      <c r="A2601" t="s">
        <v>358</v>
      </c>
      <c r="B2601" s="1">
        <v>41716.980555555558</v>
      </c>
      <c r="C2601" t="s">
        <v>2601</v>
      </c>
      <c r="D2601" t="s">
        <v>5691</v>
      </c>
      <c r="E2601">
        <v>95</v>
      </c>
      <c r="F2601" t="s">
        <v>285</v>
      </c>
      <c r="G2601" t="s">
        <v>355</v>
      </c>
      <c r="H2601" t="s">
        <v>353</v>
      </c>
    </row>
    <row r="2602" spans="1:8" x14ac:dyDescent="0.15">
      <c r="A2602" t="s">
        <v>358</v>
      </c>
      <c r="B2602" s="1">
        <v>41717.008333333331</v>
      </c>
      <c r="C2602" t="s">
        <v>2602</v>
      </c>
      <c r="D2602" t="s">
        <v>5692</v>
      </c>
      <c r="E2602">
        <v>0.03</v>
      </c>
      <c r="F2602" t="s">
        <v>285</v>
      </c>
      <c r="G2602" t="s">
        <v>355</v>
      </c>
      <c r="H2602" t="s">
        <v>353</v>
      </c>
    </row>
    <row r="2603" spans="1:8" x14ac:dyDescent="0.15">
      <c r="A2603" t="s">
        <v>358</v>
      </c>
      <c r="B2603" s="1">
        <v>41717.02847222222</v>
      </c>
      <c r="C2603" t="s">
        <v>2603</v>
      </c>
      <c r="D2603" t="s">
        <v>5693</v>
      </c>
      <c r="E2603">
        <v>0.28000000000000003</v>
      </c>
      <c r="F2603" t="s">
        <v>285</v>
      </c>
      <c r="G2603" t="s">
        <v>355</v>
      </c>
      <c r="H2603" t="s">
        <v>353</v>
      </c>
    </row>
    <row r="2604" spans="1:8" x14ac:dyDescent="0.15">
      <c r="A2604" t="s">
        <v>358</v>
      </c>
      <c r="B2604" s="1">
        <v>41717.033333333333</v>
      </c>
      <c r="C2604" t="s">
        <v>2604</v>
      </c>
      <c r="D2604" t="s">
        <v>5694</v>
      </c>
      <c r="E2604">
        <v>5</v>
      </c>
      <c r="F2604" t="s">
        <v>285</v>
      </c>
      <c r="G2604" t="s">
        <v>355</v>
      </c>
      <c r="H2604" t="s">
        <v>353</v>
      </c>
    </row>
    <row r="2605" spans="1:8" x14ac:dyDescent="0.15">
      <c r="A2605" t="s">
        <v>358</v>
      </c>
      <c r="B2605" s="1">
        <v>41717.035416666666</v>
      </c>
      <c r="C2605" t="s">
        <v>759</v>
      </c>
      <c r="D2605" t="s">
        <v>3894</v>
      </c>
      <c r="E2605">
        <v>2</v>
      </c>
      <c r="F2605" t="s">
        <v>285</v>
      </c>
      <c r="G2605" t="s">
        <v>355</v>
      </c>
      <c r="H2605" t="s">
        <v>353</v>
      </c>
    </row>
    <row r="2606" spans="1:8" x14ac:dyDescent="0.15">
      <c r="A2606" t="s">
        <v>358</v>
      </c>
      <c r="B2606" s="1">
        <v>41717.047222222223</v>
      </c>
      <c r="C2606" t="s">
        <v>2605</v>
      </c>
      <c r="D2606" t="s">
        <v>5695</v>
      </c>
      <c r="E2606">
        <v>5</v>
      </c>
      <c r="F2606" t="s">
        <v>285</v>
      </c>
      <c r="G2606" t="s">
        <v>355</v>
      </c>
      <c r="H2606" t="s">
        <v>353</v>
      </c>
    </row>
    <row r="2607" spans="1:8" x14ac:dyDescent="0.15">
      <c r="A2607" t="s">
        <v>358</v>
      </c>
      <c r="B2607" s="1">
        <v>41717.049305555556</v>
      </c>
      <c r="C2607" t="s">
        <v>2606</v>
      </c>
      <c r="D2607" t="s">
        <v>5696</v>
      </c>
      <c r="E2607">
        <v>0.02</v>
      </c>
      <c r="F2607" t="s">
        <v>285</v>
      </c>
      <c r="G2607" t="s">
        <v>355</v>
      </c>
      <c r="H2607" t="s">
        <v>353</v>
      </c>
    </row>
    <row r="2608" spans="1:8" x14ac:dyDescent="0.15">
      <c r="A2608" t="s">
        <v>358</v>
      </c>
      <c r="B2608" s="1">
        <v>41717.092361111114</v>
      </c>
      <c r="C2608" t="s">
        <v>2607</v>
      </c>
      <c r="D2608" t="s">
        <v>5697</v>
      </c>
      <c r="E2608">
        <v>1</v>
      </c>
      <c r="F2608" t="s">
        <v>285</v>
      </c>
      <c r="G2608" t="s">
        <v>355</v>
      </c>
      <c r="H2608" t="s">
        <v>353</v>
      </c>
    </row>
    <row r="2609" spans="1:8" x14ac:dyDescent="0.15">
      <c r="A2609" t="s">
        <v>358</v>
      </c>
      <c r="B2609" s="1">
        <v>41717.134027777778</v>
      </c>
      <c r="C2609" t="s">
        <v>2608</v>
      </c>
      <c r="D2609" t="s">
        <v>5698</v>
      </c>
      <c r="E2609">
        <v>0.28000000000000003</v>
      </c>
      <c r="F2609" t="s">
        <v>285</v>
      </c>
      <c r="G2609" t="s">
        <v>355</v>
      </c>
      <c r="H2609" t="s">
        <v>353</v>
      </c>
    </row>
    <row r="2610" spans="1:8" x14ac:dyDescent="0.15">
      <c r="A2610" t="s">
        <v>358</v>
      </c>
      <c r="B2610" s="1">
        <v>41717.253472222219</v>
      </c>
      <c r="C2610" t="s">
        <v>2609</v>
      </c>
      <c r="D2610" t="s">
        <v>5699</v>
      </c>
      <c r="E2610">
        <v>0.03</v>
      </c>
      <c r="F2610" t="s">
        <v>285</v>
      </c>
      <c r="G2610" t="s">
        <v>355</v>
      </c>
      <c r="H2610" t="s">
        <v>353</v>
      </c>
    </row>
    <row r="2611" spans="1:8" x14ac:dyDescent="0.15">
      <c r="A2611" t="s">
        <v>358</v>
      </c>
      <c r="B2611" s="1">
        <v>41717.286805555559</v>
      </c>
      <c r="C2611" t="s">
        <v>2610</v>
      </c>
      <c r="D2611" t="s">
        <v>5700</v>
      </c>
      <c r="E2611">
        <v>75</v>
      </c>
      <c r="F2611" t="s">
        <v>285</v>
      </c>
      <c r="G2611" t="s">
        <v>355</v>
      </c>
      <c r="H2611" t="s">
        <v>353</v>
      </c>
    </row>
    <row r="2612" spans="1:8" x14ac:dyDescent="0.15">
      <c r="A2612" t="s">
        <v>358</v>
      </c>
      <c r="B2612" s="1">
        <v>41717.311111111114</v>
      </c>
      <c r="C2612" t="s">
        <v>372</v>
      </c>
      <c r="D2612" t="s">
        <v>3511</v>
      </c>
      <c r="E2612">
        <v>1</v>
      </c>
      <c r="F2612" t="s">
        <v>285</v>
      </c>
      <c r="G2612" t="s">
        <v>355</v>
      </c>
      <c r="H2612" t="s">
        <v>353</v>
      </c>
    </row>
    <row r="2613" spans="1:8" x14ac:dyDescent="0.15">
      <c r="A2613" t="s">
        <v>358</v>
      </c>
      <c r="B2613" s="1">
        <v>41717.392361111109</v>
      </c>
      <c r="C2613" t="s">
        <v>2611</v>
      </c>
      <c r="D2613" t="s">
        <v>5701</v>
      </c>
      <c r="E2613">
        <v>0.01</v>
      </c>
      <c r="F2613" t="s">
        <v>285</v>
      </c>
      <c r="G2613" t="s">
        <v>355</v>
      </c>
      <c r="H2613" t="s">
        <v>353</v>
      </c>
    </row>
    <row r="2614" spans="1:8" x14ac:dyDescent="0.15">
      <c r="A2614" t="s">
        <v>358</v>
      </c>
      <c r="B2614" s="1">
        <v>41717.407638888886</v>
      </c>
      <c r="C2614" t="s">
        <v>2612</v>
      </c>
      <c r="D2614" t="s">
        <v>5702</v>
      </c>
      <c r="E2614">
        <v>0.01</v>
      </c>
      <c r="F2614" t="s">
        <v>285</v>
      </c>
      <c r="G2614" t="s">
        <v>355</v>
      </c>
      <c r="H2614" t="s">
        <v>353</v>
      </c>
    </row>
    <row r="2615" spans="1:8" x14ac:dyDescent="0.15">
      <c r="A2615" t="s">
        <v>358</v>
      </c>
      <c r="B2615" s="1">
        <v>41717.420138888891</v>
      </c>
      <c r="C2615" t="s">
        <v>2613</v>
      </c>
      <c r="D2615" t="s">
        <v>5703</v>
      </c>
      <c r="E2615">
        <v>13</v>
      </c>
      <c r="F2615" t="s">
        <v>285</v>
      </c>
      <c r="G2615" t="s">
        <v>355</v>
      </c>
      <c r="H2615" t="s">
        <v>353</v>
      </c>
    </row>
    <row r="2616" spans="1:8" x14ac:dyDescent="0.15">
      <c r="A2616" t="s">
        <v>358</v>
      </c>
      <c r="B2616" s="1">
        <v>41717.424305555556</v>
      </c>
      <c r="C2616" t="s">
        <v>2614</v>
      </c>
      <c r="D2616" t="s">
        <v>5704</v>
      </c>
      <c r="E2616">
        <v>0.01</v>
      </c>
      <c r="F2616" t="s">
        <v>285</v>
      </c>
      <c r="G2616" t="s">
        <v>355</v>
      </c>
      <c r="H2616" t="s">
        <v>353</v>
      </c>
    </row>
    <row r="2617" spans="1:8" x14ac:dyDescent="0.15">
      <c r="A2617" t="s">
        <v>358</v>
      </c>
      <c r="B2617" s="1">
        <v>41717.430555555555</v>
      </c>
      <c r="C2617" t="s">
        <v>2615</v>
      </c>
      <c r="D2617" t="s">
        <v>5705</v>
      </c>
      <c r="E2617">
        <v>10</v>
      </c>
      <c r="F2617" t="s">
        <v>285</v>
      </c>
      <c r="G2617" t="s">
        <v>355</v>
      </c>
      <c r="H2617" t="s">
        <v>353</v>
      </c>
    </row>
    <row r="2618" spans="1:8" x14ac:dyDescent="0.15">
      <c r="A2618" t="s">
        <v>358</v>
      </c>
      <c r="B2618" s="1">
        <v>41717.430555555555</v>
      </c>
      <c r="C2618" t="s">
        <v>2616</v>
      </c>
      <c r="D2618" t="s">
        <v>5706</v>
      </c>
      <c r="E2618">
        <v>0.4</v>
      </c>
      <c r="F2618" t="s">
        <v>285</v>
      </c>
      <c r="G2618" t="s">
        <v>355</v>
      </c>
      <c r="H2618" t="s">
        <v>353</v>
      </c>
    </row>
    <row r="2619" spans="1:8" x14ac:dyDescent="0.15">
      <c r="A2619" t="s">
        <v>358</v>
      </c>
      <c r="B2619" s="1">
        <v>41717.433333333334</v>
      </c>
      <c r="C2619" t="s">
        <v>2616</v>
      </c>
      <c r="D2619" t="s">
        <v>5706</v>
      </c>
      <c r="E2619">
        <v>0.4</v>
      </c>
      <c r="F2619" t="s">
        <v>285</v>
      </c>
      <c r="G2619" t="s">
        <v>355</v>
      </c>
      <c r="H2619" t="s">
        <v>353</v>
      </c>
    </row>
    <row r="2620" spans="1:8" x14ac:dyDescent="0.15">
      <c r="A2620" t="s">
        <v>358</v>
      </c>
      <c r="B2620" s="1">
        <v>41717.439583333333</v>
      </c>
      <c r="C2620" t="s">
        <v>481</v>
      </c>
      <c r="D2620" t="s">
        <v>3620</v>
      </c>
      <c r="E2620">
        <v>0.3</v>
      </c>
      <c r="F2620" t="s">
        <v>285</v>
      </c>
      <c r="G2620" t="s">
        <v>355</v>
      </c>
      <c r="H2620" t="s">
        <v>353</v>
      </c>
    </row>
    <row r="2621" spans="1:8" x14ac:dyDescent="0.15">
      <c r="A2621" t="s">
        <v>358</v>
      </c>
      <c r="B2621" s="1">
        <v>41717.443055555559</v>
      </c>
      <c r="C2621" t="s">
        <v>1774</v>
      </c>
      <c r="D2621" t="s">
        <v>4556</v>
      </c>
      <c r="E2621">
        <v>5</v>
      </c>
      <c r="F2621" t="s">
        <v>285</v>
      </c>
      <c r="G2621" t="s">
        <v>355</v>
      </c>
      <c r="H2621" t="s">
        <v>353</v>
      </c>
    </row>
    <row r="2622" spans="1:8" x14ac:dyDescent="0.15">
      <c r="A2622" t="s">
        <v>358</v>
      </c>
      <c r="B2622" s="1">
        <v>41717.443749999999</v>
      </c>
      <c r="C2622" t="s">
        <v>2617</v>
      </c>
      <c r="D2622" t="s">
        <v>5707</v>
      </c>
      <c r="E2622">
        <v>2</v>
      </c>
      <c r="F2622" t="s">
        <v>285</v>
      </c>
      <c r="G2622" t="s">
        <v>355</v>
      </c>
      <c r="H2622" t="s">
        <v>353</v>
      </c>
    </row>
    <row r="2623" spans="1:8" x14ac:dyDescent="0.15">
      <c r="A2623" t="s">
        <v>358</v>
      </c>
      <c r="B2623" s="1">
        <v>41717.446527777778</v>
      </c>
      <c r="C2623" t="s">
        <v>2618</v>
      </c>
      <c r="D2623" t="s">
        <v>5708</v>
      </c>
      <c r="E2623">
        <v>5</v>
      </c>
      <c r="F2623" t="s">
        <v>285</v>
      </c>
      <c r="G2623" t="s">
        <v>355</v>
      </c>
      <c r="H2623" t="s">
        <v>353</v>
      </c>
    </row>
    <row r="2624" spans="1:8" x14ac:dyDescent="0.15">
      <c r="A2624" t="s">
        <v>358</v>
      </c>
      <c r="B2624" s="1">
        <v>41717.449305555558</v>
      </c>
      <c r="C2624" t="s">
        <v>2619</v>
      </c>
      <c r="D2624" t="s">
        <v>5709</v>
      </c>
      <c r="E2624">
        <v>0.1</v>
      </c>
      <c r="F2624" t="s">
        <v>285</v>
      </c>
      <c r="G2624" t="s">
        <v>355</v>
      </c>
      <c r="H2624" t="s">
        <v>353</v>
      </c>
    </row>
    <row r="2625" spans="1:8" x14ac:dyDescent="0.15">
      <c r="A2625" t="s">
        <v>358</v>
      </c>
      <c r="B2625" s="1">
        <v>41717.481249999997</v>
      </c>
      <c r="C2625" t="s">
        <v>2620</v>
      </c>
      <c r="D2625" t="s">
        <v>5710</v>
      </c>
      <c r="E2625">
        <v>0.03</v>
      </c>
      <c r="F2625" t="s">
        <v>285</v>
      </c>
      <c r="G2625" t="s">
        <v>355</v>
      </c>
      <c r="H2625" t="s">
        <v>353</v>
      </c>
    </row>
    <row r="2626" spans="1:8" x14ac:dyDescent="0.15">
      <c r="A2626" t="s">
        <v>358</v>
      </c>
      <c r="B2626" s="1">
        <v>41717.481944444444</v>
      </c>
      <c r="C2626" t="s">
        <v>2621</v>
      </c>
      <c r="D2626" t="s">
        <v>5711</v>
      </c>
      <c r="E2626">
        <v>0.09</v>
      </c>
      <c r="F2626" t="s">
        <v>285</v>
      </c>
      <c r="G2626" t="s">
        <v>355</v>
      </c>
      <c r="H2626" t="s">
        <v>353</v>
      </c>
    </row>
    <row r="2627" spans="1:8" x14ac:dyDescent="0.15">
      <c r="A2627" t="s">
        <v>358</v>
      </c>
      <c r="B2627" s="1">
        <v>41717.49722222222</v>
      </c>
      <c r="C2627" t="s">
        <v>2622</v>
      </c>
      <c r="D2627" t="s">
        <v>5712</v>
      </c>
      <c r="E2627">
        <v>0.01</v>
      </c>
      <c r="F2627" t="s">
        <v>285</v>
      </c>
      <c r="G2627" t="s">
        <v>355</v>
      </c>
      <c r="H2627" t="s">
        <v>353</v>
      </c>
    </row>
    <row r="2628" spans="1:8" x14ac:dyDescent="0.15">
      <c r="A2628" t="s">
        <v>358</v>
      </c>
      <c r="B2628" s="1">
        <v>41717.503472222219</v>
      </c>
      <c r="C2628" t="s">
        <v>2623</v>
      </c>
      <c r="D2628" t="s">
        <v>5713</v>
      </c>
      <c r="E2628">
        <v>0.05</v>
      </c>
      <c r="F2628" t="s">
        <v>285</v>
      </c>
      <c r="G2628" t="s">
        <v>355</v>
      </c>
      <c r="H2628" t="s">
        <v>353</v>
      </c>
    </row>
    <row r="2629" spans="1:8" x14ac:dyDescent="0.15">
      <c r="A2629" t="s">
        <v>358</v>
      </c>
      <c r="B2629" s="1">
        <v>41717.504166666666</v>
      </c>
      <c r="C2629" t="s">
        <v>2624</v>
      </c>
      <c r="D2629" t="s">
        <v>5714</v>
      </c>
      <c r="E2629">
        <v>1.93</v>
      </c>
      <c r="F2629" t="s">
        <v>285</v>
      </c>
      <c r="G2629" t="s">
        <v>355</v>
      </c>
      <c r="H2629" t="s">
        <v>353</v>
      </c>
    </row>
    <row r="2630" spans="1:8" x14ac:dyDescent="0.15">
      <c r="A2630" t="s">
        <v>358</v>
      </c>
      <c r="B2630" s="1">
        <v>41717.513888888891</v>
      </c>
      <c r="C2630" t="s">
        <v>2625</v>
      </c>
      <c r="D2630" t="s">
        <v>5715</v>
      </c>
      <c r="E2630">
        <v>10</v>
      </c>
      <c r="F2630" t="s">
        <v>285</v>
      </c>
      <c r="G2630" t="s">
        <v>355</v>
      </c>
      <c r="H2630" t="s">
        <v>353</v>
      </c>
    </row>
    <row r="2631" spans="1:8" x14ac:dyDescent="0.15">
      <c r="A2631" t="s">
        <v>358</v>
      </c>
      <c r="B2631" s="1">
        <v>41717.522916666669</v>
      </c>
      <c r="C2631" t="s">
        <v>2626</v>
      </c>
      <c r="D2631" t="s">
        <v>5716</v>
      </c>
      <c r="E2631">
        <v>5</v>
      </c>
      <c r="F2631" t="s">
        <v>285</v>
      </c>
      <c r="G2631" t="s">
        <v>355</v>
      </c>
      <c r="H2631" t="s">
        <v>353</v>
      </c>
    </row>
    <row r="2632" spans="1:8" x14ac:dyDescent="0.15">
      <c r="A2632" t="s">
        <v>358</v>
      </c>
      <c r="B2632" s="1">
        <v>41717.522916666669</v>
      </c>
      <c r="C2632" t="s">
        <v>2627</v>
      </c>
      <c r="D2632" t="s">
        <v>4225</v>
      </c>
      <c r="E2632">
        <v>0.12</v>
      </c>
      <c r="F2632" t="s">
        <v>285</v>
      </c>
      <c r="G2632" t="s">
        <v>355</v>
      </c>
      <c r="H2632" t="s">
        <v>353</v>
      </c>
    </row>
    <row r="2633" spans="1:8" x14ac:dyDescent="0.15">
      <c r="A2633" t="s">
        <v>358</v>
      </c>
      <c r="B2633" s="1">
        <v>41717.531944444447</v>
      </c>
      <c r="C2633" t="s">
        <v>17</v>
      </c>
      <c r="D2633" t="s">
        <v>5378</v>
      </c>
      <c r="E2633">
        <v>20</v>
      </c>
      <c r="F2633" t="s">
        <v>285</v>
      </c>
      <c r="G2633" t="s">
        <v>355</v>
      </c>
      <c r="H2633" t="s">
        <v>353</v>
      </c>
    </row>
    <row r="2634" spans="1:8" x14ac:dyDescent="0.15">
      <c r="A2634" t="s">
        <v>358</v>
      </c>
      <c r="B2634" s="1">
        <v>41717.533333333333</v>
      </c>
      <c r="C2634" t="s">
        <v>2628</v>
      </c>
      <c r="D2634" t="s">
        <v>5717</v>
      </c>
      <c r="E2634">
        <v>0.05</v>
      </c>
      <c r="F2634" t="s">
        <v>285</v>
      </c>
      <c r="G2634" t="s">
        <v>355</v>
      </c>
      <c r="H2634" t="s">
        <v>353</v>
      </c>
    </row>
    <row r="2635" spans="1:8" x14ac:dyDescent="0.15">
      <c r="A2635" t="s">
        <v>358</v>
      </c>
      <c r="B2635" s="1">
        <v>41717.536111111112</v>
      </c>
      <c r="C2635" t="s">
        <v>2629</v>
      </c>
      <c r="D2635" t="s">
        <v>5718</v>
      </c>
      <c r="E2635">
        <v>5</v>
      </c>
      <c r="F2635" t="s">
        <v>285</v>
      </c>
      <c r="G2635" t="s">
        <v>355</v>
      </c>
      <c r="H2635" t="s">
        <v>353</v>
      </c>
    </row>
    <row r="2636" spans="1:8" x14ac:dyDescent="0.15">
      <c r="A2636" t="s">
        <v>358</v>
      </c>
      <c r="B2636" s="1">
        <v>41717.538194444445</v>
      </c>
      <c r="C2636" t="s">
        <v>2630</v>
      </c>
      <c r="D2636" t="s">
        <v>5719</v>
      </c>
      <c r="E2636">
        <v>14</v>
      </c>
      <c r="F2636" t="s">
        <v>285</v>
      </c>
      <c r="G2636" t="s">
        <v>355</v>
      </c>
      <c r="H2636" t="s">
        <v>353</v>
      </c>
    </row>
    <row r="2637" spans="1:8" x14ac:dyDescent="0.15">
      <c r="A2637" t="s">
        <v>358</v>
      </c>
      <c r="B2637" s="1">
        <v>41717.540277777778</v>
      </c>
      <c r="C2637" t="s">
        <v>1064</v>
      </c>
      <c r="D2637" t="s">
        <v>4195</v>
      </c>
      <c r="E2637">
        <v>30</v>
      </c>
      <c r="F2637" t="s">
        <v>285</v>
      </c>
      <c r="G2637" t="s">
        <v>355</v>
      </c>
      <c r="H2637" t="s">
        <v>353</v>
      </c>
    </row>
    <row r="2638" spans="1:8" x14ac:dyDescent="0.15">
      <c r="A2638" t="s">
        <v>358</v>
      </c>
      <c r="B2638" s="1">
        <v>41717.54791666667</v>
      </c>
      <c r="C2638" t="s">
        <v>17</v>
      </c>
      <c r="D2638" t="s">
        <v>5378</v>
      </c>
      <c r="E2638">
        <v>10</v>
      </c>
      <c r="F2638" t="s">
        <v>285</v>
      </c>
      <c r="G2638" t="s">
        <v>355</v>
      </c>
      <c r="H2638" t="s">
        <v>353</v>
      </c>
    </row>
    <row r="2639" spans="1:8" x14ac:dyDescent="0.15">
      <c r="A2639" t="s">
        <v>358</v>
      </c>
      <c r="B2639" s="1">
        <v>41717.556944444441</v>
      </c>
      <c r="C2639" t="s">
        <v>2631</v>
      </c>
      <c r="D2639" t="s">
        <v>5720</v>
      </c>
      <c r="E2639">
        <v>0.5</v>
      </c>
      <c r="F2639" t="s">
        <v>285</v>
      </c>
      <c r="G2639" t="s">
        <v>355</v>
      </c>
      <c r="H2639" t="s">
        <v>353</v>
      </c>
    </row>
    <row r="2640" spans="1:8" x14ac:dyDescent="0.15">
      <c r="A2640" t="s">
        <v>358</v>
      </c>
      <c r="B2640" s="1">
        <v>41717.557638888888</v>
      </c>
      <c r="C2640" t="s">
        <v>2632</v>
      </c>
      <c r="D2640" t="s">
        <v>5721</v>
      </c>
      <c r="E2640">
        <v>1.79</v>
      </c>
      <c r="F2640" t="s">
        <v>285</v>
      </c>
      <c r="G2640" t="s">
        <v>355</v>
      </c>
      <c r="H2640" t="s">
        <v>353</v>
      </c>
    </row>
    <row r="2641" spans="1:8" x14ac:dyDescent="0.15">
      <c r="A2641" t="s">
        <v>358</v>
      </c>
      <c r="B2641" s="1">
        <v>41717.570833333331</v>
      </c>
      <c r="C2641" t="s">
        <v>2633</v>
      </c>
      <c r="D2641" t="s">
        <v>4623</v>
      </c>
      <c r="E2641">
        <v>1</v>
      </c>
      <c r="F2641" t="s">
        <v>285</v>
      </c>
      <c r="G2641" t="s">
        <v>355</v>
      </c>
      <c r="H2641" t="s">
        <v>353</v>
      </c>
    </row>
    <row r="2642" spans="1:8" x14ac:dyDescent="0.15">
      <c r="A2642" t="s">
        <v>358</v>
      </c>
      <c r="B2642" s="1">
        <v>41717.574305555558</v>
      </c>
      <c r="C2642" t="s">
        <v>2634</v>
      </c>
      <c r="D2642" t="s">
        <v>5722</v>
      </c>
      <c r="E2642">
        <v>0.01</v>
      </c>
      <c r="F2642" t="s">
        <v>285</v>
      </c>
      <c r="G2642" t="s">
        <v>355</v>
      </c>
      <c r="H2642" t="s">
        <v>353</v>
      </c>
    </row>
    <row r="2643" spans="1:8" x14ac:dyDescent="0.15">
      <c r="A2643" t="s">
        <v>358</v>
      </c>
      <c r="B2643" s="1">
        <v>41717.57916666667</v>
      </c>
      <c r="C2643" t="s">
        <v>2635</v>
      </c>
      <c r="D2643" t="s">
        <v>5723</v>
      </c>
      <c r="E2643">
        <v>0.05</v>
      </c>
      <c r="F2643" t="s">
        <v>285</v>
      </c>
      <c r="G2643" t="s">
        <v>355</v>
      </c>
      <c r="H2643" t="s">
        <v>353</v>
      </c>
    </row>
    <row r="2644" spans="1:8" x14ac:dyDescent="0.15">
      <c r="A2644" t="s">
        <v>358</v>
      </c>
      <c r="B2644" s="1">
        <v>41717.583333333336</v>
      </c>
      <c r="C2644" t="s">
        <v>2636</v>
      </c>
      <c r="D2644" t="s">
        <v>5724</v>
      </c>
      <c r="E2644">
        <v>1</v>
      </c>
      <c r="F2644" t="s">
        <v>285</v>
      </c>
      <c r="G2644" t="s">
        <v>355</v>
      </c>
      <c r="H2644" t="s">
        <v>353</v>
      </c>
    </row>
    <row r="2645" spans="1:8" x14ac:dyDescent="0.15">
      <c r="A2645" t="s">
        <v>358</v>
      </c>
      <c r="B2645" s="1">
        <v>41717.587500000001</v>
      </c>
      <c r="C2645" t="s">
        <v>2637</v>
      </c>
      <c r="D2645" t="s">
        <v>3680</v>
      </c>
      <c r="E2645">
        <v>0.56000000000000005</v>
      </c>
      <c r="F2645" t="s">
        <v>285</v>
      </c>
      <c r="G2645" t="s">
        <v>355</v>
      </c>
      <c r="H2645" t="s">
        <v>353</v>
      </c>
    </row>
    <row r="2646" spans="1:8" x14ac:dyDescent="0.15">
      <c r="A2646" t="s">
        <v>358</v>
      </c>
      <c r="B2646" s="1">
        <v>41717.604166666664</v>
      </c>
      <c r="C2646" t="s">
        <v>2638</v>
      </c>
      <c r="D2646" t="s">
        <v>5725</v>
      </c>
      <c r="E2646">
        <v>2</v>
      </c>
      <c r="F2646" t="s">
        <v>285</v>
      </c>
      <c r="G2646" t="s">
        <v>355</v>
      </c>
      <c r="H2646" t="s">
        <v>353</v>
      </c>
    </row>
    <row r="2647" spans="1:8" x14ac:dyDescent="0.15">
      <c r="A2647" t="s">
        <v>358</v>
      </c>
      <c r="B2647" s="1">
        <v>41717.606944444444</v>
      </c>
      <c r="C2647" t="s">
        <v>2639</v>
      </c>
      <c r="D2647" t="s">
        <v>5726</v>
      </c>
      <c r="E2647">
        <v>2.85</v>
      </c>
      <c r="F2647" t="s">
        <v>285</v>
      </c>
      <c r="G2647" t="s">
        <v>355</v>
      </c>
      <c r="H2647" t="s">
        <v>353</v>
      </c>
    </row>
    <row r="2648" spans="1:8" x14ac:dyDescent="0.15">
      <c r="A2648" t="s">
        <v>358</v>
      </c>
      <c r="B2648" s="1">
        <v>41717.618750000001</v>
      </c>
      <c r="C2648" t="s">
        <v>2640</v>
      </c>
      <c r="D2648" t="s">
        <v>5727</v>
      </c>
      <c r="E2648">
        <v>1.46</v>
      </c>
      <c r="F2648" t="s">
        <v>285</v>
      </c>
      <c r="G2648" t="s">
        <v>355</v>
      </c>
      <c r="H2648" t="s">
        <v>353</v>
      </c>
    </row>
    <row r="2649" spans="1:8" x14ac:dyDescent="0.15">
      <c r="A2649" t="s">
        <v>358</v>
      </c>
      <c r="B2649" s="1">
        <v>41717.618750000001</v>
      </c>
      <c r="C2649" t="s">
        <v>2641</v>
      </c>
      <c r="D2649" t="s">
        <v>5728</v>
      </c>
      <c r="E2649">
        <v>1</v>
      </c>
      <c r="F2649" t="s">
        <v>285</v>
      </c>
      <c r="G2649" t="s">
        <v>355</v>
      </c>
      <c r="H2649" t="s">
        <v>353</v>
      </c>
    </row>
    <row r="2650" spans="1:8" x14ac:dyDescent="0.15">
      <c r="A2650" t="s">
        <v>358</v>
      </c>
      <c r="B2650" s="1">
        <v>41717.62222222222</v>
      </c>
      <c r="C2650" t="s">
        <v>2642</v>
      </c>
      <c r="D2650" t="s">
        <v>5729</v>
      </c>
      <c r="E2650">
        <v>2.5099999999999998</v>
      </c>
      <c r="F2650" t="s">
        <v>285</v>
      </c>
      <c r="G2650" t="s">
        <v>355</v>
      </c>
      <c r="H2650" t="s">
        <v>353</v>
      </c>
    </row>
    <row r="2651" spans="1:8" x14ac:dyDescent="0.15">
      <c r="A2651" t="s">
        <v>358</v>
      </c>
      <c r="B2651" s="1">
        <v>41717.630555555559</v>
      </c>
      <c r="C2651" t="s">
        <v>2643</v>
      </c>
      <c r="D2651" t="s">
        <v>5730</v>
      </c>
      <c r="E2651">
        <v>0.1</v>
      </c>
      <c r="F2651" t="s">
        <v>285</v>
      </c>
      <c r="G2651" t="s">
        <v>355</v>
      </c>
      <c r="H2651" t="s">
        <v>353</v>
      </c>
    </row>
    <row r="2652" spans="1:8" x14ac:dyDescent="0.15">
      <c r="A2652" t="s">
        <v>358</v>
      </c>
      <c r="B2652" s="1">
        <v>41717.636805555558</v>
      </c>
      <c r="C2652" t="s">
        <v>2644</v>
      </c>
      <c r="D2652" t="s">
        <v>5731</v>
      </c>
      <c r="E2652">
        <v>1</v>
      </c>
      <c r="F2652" t="s">
        <v>285</v>
      </c>
      <c r="G2652" t="s">
        <v>355</v>
      </c>
      <c r="H2652" t="s">
        <v>353</v>
      </c>
    </row>
    <row r="2653" spans="1:8" x14ac:dyDescent="0.15">
      <c r="A2653" t="s">
        <v>358</v>
      </c>
      <c r="B2653" s="1">
        <v>41717.638888888891</v>
      </c>
      <c r="C2653" t="s">
        <v>2645</v>
      </c>
      <c r="D2653" t="s">
        <v>5732</v>
      </c>
      <c r="E2653">
        <v>5</v>
      </c>
      <c r="F2653" t="s">
        <v>285</v>
      </c>
      <c r="G2653" t="s">
        <v>355</v>
      </c>
      <c r="H2653" t="s">
        <v>353</v>
      </c>
    </row>
    <row r="2654" spans="1:8" x14ac:dyDescent="0.15">
      <c r="A2654" t="s">
        <v>358</v>
      </c>
      <c r="B2654" s="1">
        <v>41717.646527777775</v>
      </c>
      <c r="C2654" t="s">
        <v>2646</v>
      </c>
      <c r="D2654" t="s">
        <v>5733</v>
      </c>
      <c r="E2654">
        <v>8</v>
      </c>
      <c r="F2654" t="s">
        <v>285</v>
      </c>
      <c r="G2654" t="s">
        <v>355</v>
      </c>
      <c r="H2654" t="s">
        <v>353</v>
      </c>
    </row>
    <row r="2655" spans="1:8" x14ac:dyDescent="0.15">
      <c r="A2655" t="s">
        <v>358</v>
      </c>
      <c r="B2655" s="1">
        <v>41717.651388888888</v>
      </c>
      <c r="C2655" t="s">
        <v>2647</v>
      </c>
      <c r="D2655" t="s">
        <v>5734</v>
      </c>
      <c r="E2655">
        <v>0.08</v>
      </c>
      <c r="F2655" t="s">
        <v>285</v>
      </c>
      <c r="G2655" t="s">
        <v>355</v>
      </c>
      <c r="H2655" t="s">
        <v>353</v>
      </c>
    </row>
    <row r="2656" spans="1:8" x14ac:dyDescent="0.15">
      <c r="A2656" t="s">
        <v>358</v>
      </c>
      <c r="B2656" s="1">
        <v>41717.65625</v>
      </c>
      <c r="C2656" t="s">
        <v>2648</v>
      </c>
      <c r="D2656" t="s">
        <v>5735</v>
      </c>
      <c r="E2656">
        <v>0.85</v>
      </c>
      <c r="F2656" t="s">
        <v>285</v>
      </c>
      <c r="G2656" t="s">
        <v>355</v>
      </c>
      <c r="H2656" t="s">
        <v>353</v>
      </c>
    </row>
    <row r="2657" spans="1:8" x14ac:dyDescent="0.15">
      <c r="A2657" t="s">
        <v>358</v>
      </c>
      <c r="B2657" s="1">
        <v>41717.657638888886</v>
      </c>
      <c r="C2657" t="s">
        <v>2649</v>
      </c>
      <c r="D2657" t="s">
        <v>5736</v>
      </c>
      <c r="E2657">
        <v>1</v>
      </c>
      <c r="F2657" t="s">
        <v>285</v>
      </c>
      <c r="G2657" t="s">
        <v>355</v>
      </c>
      <c r="H2657" t="s">
        <v>353</v>
      </c>
    </row>
    <row r="2658" spans="1:8" x14ac:dyDescent="0.15">
      <c r="A2658" t="s">
        <v>358</v>
      </c>
      <c r="B2658" s="1">
        <v>41717.660416666666</v>
      </c>
      <c r="C2658" t="s">
        <v>2650</v>
      </c>
      <c r="D2658" t="s">
        <v>5737</v>
      </c>
      <c r="E2658">
        <v>1</v>
      </c>
      <c r="F2658" t="s">
        <v>285</v>
      </c>
      <c r="G2658" t="s">
        <v>355</v>
      </c>
      <c r="H2658" t="s">
        <v>353</v>
      </c>
    </row>
    <row r="2659" spans="1:8" x14ac:dyDescent="0.15">
      <c r="A2659" t="s">
        <v>358</v>
      </c>
      <c r="B2659" s="1">
        <v>41717.677777777775</v>
      </c>
      <c r="C2659" t="s">
        <v>2651</v>
      </c>
      <c r="D2659" t="s">
        <v>5738</v>
      </c>
      <c r="E2659">
        <v>0.49</v>
      </c>
      <c r="F2659" t="s">
        <v>285</v>
      </c>
      <c r="G2659" t="s">
        <v>355</v>
      </c>
      <c r="H2659" t="s">
        <v>353</v>
      </c>
    </row>
    <row r="2660" spans="1:8" x14ac:dyDescent="0.15">
      <c r="A2660" t="s">
        <v>358</v>
      </c>
      <c r="B2660" s="1">
        <v>41717.678472222222</v>
      </c>
      <c r="C2660" t="s">
        <v>2652</v>
      </c>
      <c r="D2660" t="s">
        <v>5739</v>
      </c>
      <c r="E2660">
        <v>2.69</v>
      </c>
      <c r="F2660" t="s">
        <v>285</v>
      </c>
      <c r="G2660" t="s">
        <v>355</v>
      </c>
      <c r="H2660" t="s">
        <v>353</v>
      </c>
    </row>
    <row r="2661" spans="1:8" x14ac:dyDescent="0.15">
      <c r="A2661" t="s">
        <v>358</v>
      </c>
      <c r="B2661" s="1">
        <v>41717.679861111108</v>
      </c>
      <c r="C2661" t="s">
        <v>2653</v>
      </c>
      <c r="D2661" t="s">
        <v>5740</v>
      </c>
      <c r="E2661">
        <v>0.87</v>
      </c>
      <c r="F2661" t="s">
        <v>285</v>
      </c>
      <c r="G2661" t="s">
        <v>355</v>
      </c>
      <c r="H2661" t="s">
        <v>353</v>
      </c>
    </row>
    <row r="2662" spans="1:8" x14ac:dyDescent="0.15">
      <c r="A2662" t="s">
        <v>358</v>
      </c>
      <c r="B2662" s="1">
        <v>41717.682638888888</v>
      </c>
      <c r="C2662" t="s">
        <v>41</v>
      </c>
      <c r="D2662" t="s">
        <v>5402</v>
      </c>
      <c r="E2662">
        <v>0.6</v>
      </c>
      <c r="F2662" t="s">
        <v>285</v>
      </c>
      <c r="G2662" t="s">
        <v>355</v>
      </c>
      <c r="H2662" t="s">
        <v>353</v>
      </c>
    </row>
    <row r="2663" spans="1:8" x14ac:dyDescent="0.15">
      <c r="A2663" t="s">
        <v>358</v>
      </c>
      <c r="B2663" s="1">
        <v>41717.682638888888</v>
      </c>
      <c r="C2663" t="s">
        <v>41</v>
      </c>
      <c r="D2663" t="s">
        <v>5402</v>
      </c>
      <c r="E2663">
        <v>0.6</v>
      </c>
      <c r="F2663" t="s">
        <v>285</v>
      </c>
      <c r="G2663" t="s">
        <v>355</v>
      </c>
      <c r="H2663" t="s">
        <v>353</v>
      </c>
    </row>
    <row r="2664" spans="1:8" x14ac:dyDescent="0.15">
      <c r="A2664" t="s">
        <v>358</v>
      </c>
      <c r="B2664" s="1">
        <v>41717.686111111114</v>
      </c>
      <c r="C2664" t="s">
        <v>2654</v>
      </c>
      <c r="D2664" t="s">
        <v>5741</v>
      </c>
      <c r="E2664">
        <v>7.03</v>
      </c>
      <c r="F2664" t="s">
        <v>285</v>
      </c>
      <c r="G2664" t="s">
        <v>355</v>
      </c>
      <c r="H2664" t="s">
        <v>353</v>
      </c>
    </row>
    <row r="2665" spans="1:8" x14ac:dyDescent="0.15">
      <c r="A2665" t="s">
        <v>358</v>
      </c>
      <c r="B2665" s="1">
        <v>41717.693055555559</v>
      </c>
      <c r="C2665" t="s">
        <v>2655</v>
      </c>
      <c r="D2665" t="s">
        <v>5742</v>
      </c>
      <c r="E2665">
        <v>0.1</v>
      </c>
      <c r="F2665" t="s">
        <v>285</v>
      </c>
      <c r="G2665" t="s">
        <v>355</v>
      </c>
      <c r="H2665" t="s">
        <v>353</v>
      </c>
    </row>
    <row r="2666" spans="1:8" x14ac:dyDescent="0.15">
      <c r="A2666" t="s">
        <v>358</v>
      </c>
      <c r="B2666" s="1">
        <v>41717.696527777778</v>
      </c>
      <c r="C2666" t="s">
        <v>2656</v>
      </c>
      <c r="D2666" t="s">
        <v>5743</v>
      </c>
      <c r="E2666">
        <v>0.72</v>
      </c>
      <c r="F2666" t="s">
        <v>285</v>
      </c>
      <c r="G2666" t="s">
        <v>355</v>
      </c>
      <c r="H2666" t="s">
        <v>353</v>
      </c>
    </row>
    <row r="2667" spans="1:8" x14ac:dyDescent="0.15">
      <c r="A2667" t="s">
        <v>358</v>
      </c>
      <c r="B2667" s="1">
        <v>41717.709027777775</v>
      </c>
      <c r="C2667" t="s">
        <v>2657</v>
      </c>
      <c r="D2667" t="s">
        <v>5744</v>
      </c>
      <c r="E2667">
        <v>5</v>
      </c>
      <c r="F2667" t="s">
        <v>285</v>
      </c>
      <c r="G2667" t="s">
        <v>355</v>
      </c>
      <c r="H2667" t="s">
        <v>353</v>
      </c>
    </row>
    <row r="2668" spans="1:8" x14ac:dyDescent="0.15">
      <c r="A2668" t="s">
        <v>358</v>
      </c>
      <c r="B2668" s="1">
        <v>41717.720833333333</v>
      </c>
      <c r="C2668" t="s">
        <v>2658</v>
      </c>
      <c r="D2668" t="s">
        <v>5745</v>
      </c>
      <c r="E2668">
        <v>0.01</v>
      </c>
      <c r="F2668" t="s">
        <v>285</v>
      </c>
      <c r="G2668" t="s">
        <v>355</v>
      </c>
      <c r="H2668" t="s">
        <v>353</v>
      </c>
    </row>
    <row r="2669" spans="1:8" x14ac:dyDescent="0.15">
      <c r="A2669" t="s">
        <v>358</v>
      </c>
      <c r="B2669" s="1">
        <v>41717.727083333331</v>
      </c>
      <c r="C2669" t="s">
        <v>2654</v>
      </c>
      <c r="D2669" t="s">
        <v>5741</v>
      </c>
      <c r="E2669">
        <v>2.7</v>
      </c>
      <c r="F2669" t="s">
        <v>285</v>
      </c>
      <c r="G2669" t="s">
        <v>355</v>
      </c>
      <c r="H2669" t="s">
        <v>353</v>
      </c>
    </row>
    <row r="2670" spans="1:8" x14ac:dyDescent="0.15">
      <c r="A2670" t="s">
        <v>358</v>
      </c>
      <c r="B2670" s="1">
        <v>41717.729861111111</v>
      </c>
      <c r="C2670" t="s">
        <v>2659</v>
      </c>
      <c r="D2670" t="s">
        <v>5746</v>
      </c>
      <c r="E2670">
        <v>10</v>
      </c>
      <c r="F2670" t="s">
        <v>285</v>
      </c>
      <c r="G2670" t="s">
        <v>355</v>
      </c>
      <c r="H2670" t="s">
        <v>353</v>
      </c>
    </row>
    <row r="2671" spans="1:8" x14ac:dyDescent="0.15">
      <c r="A2671" t="s">
        <v>358</v>
      </c>
      <c r="B2671" s="1">
        <v>41717.743055555555</v>
      </c>
      <c r="C2671" t="s">
        <v>2660</v>
      </c>
      <c r="D2671" t="s">
        <v>5747</v>
      </c>
      <c r="E2671">
        <v>5</v>
      </c>
      <c r="F2671" t="s">
        <v>285</v>
      </c>
      <c r="G2671" t="s">
        <v>355</v>
      </c>
      <c r="H2671" t="s">
        <v>353</v>
      </c>
    </row>
    <row r="2672" spans="1:8" x14ac:dyDescent="0.15">
      <c r="A2672" t="s">
        <v>358</v>
      </c>
      <c r="B2672" s="1">
        <v>41717.751388888886</v>
      </c>
      <c r="C2672" t="s">
        <v>2661</v>
      </c>
      <c r="D2672" t="s">
        <v>5748</v>
      </c>
      <c r="E2672">
        <v>0.01</v>
      </c>
      <c r="F2672" t="s">
        <v>285</v>
      </c>
      <c r="G2672" t="s">
        <v>355</v>
      </c>
      <c r="H2672" t="s">
        <v>353</v>
      </c>
    </row>
    <row r="2673" spans="1:8" x14ac:dyDescent="0.15">
      <c r="A2673" t="s">
        <v>358</v>
      </c>
      <c r="B2673" s="1">
        <v>41717.756944444445</v>
      </c>
      <c r="C2673" t="s">
        <v>2662</v>
      </c>
      <c r="D2673" t="s">
        <v>3629</v>
      </c>
      <c r="E2673">
        <v>10</v>
      </c>
      <c r="F2673" t="s">
        <v>285</v>
      </c>
      <c r="G2673" t="s">
        <v>355</v>
      </c>
      <c r="H2673" t="s">
        <v>353</v>
      </c>
    </row>
    <row r="2674" spans="1:8" x14ac:dyDescent="0.15">
      <c r="A2674" t="s">
        <v>358</v>
      </c>
      <c r="B2674" s="1">
        <v>41717.759027777778</v>
      </c>
      <c r="C2674" t="s">
        <v>1622</v>
      </c>
      <c r="D2674" t="s">
        <v>4406</v>
      </c>
      <c r="E2674">
        <v>10</v>
      </c>
      <c r="F2674" t="s">
        <v>285</v>
      </c>
      <c r="G2674" t="s">
        <v>355</v>
      </c>
      <c r="H2674" t="s">
        <v>353</v>
      </c>
    </row>
    <row r="2675" spans="1:8" x14ac:dyDescent="0.15">
      <c r="A2675" t="s">
        <v>358</v>
      </c>
      <c r="B2675" s="1">
        <v>41717.772222222222</v>
      </c>
      <c r="C2675" t="s">
        <v>2663</v>
      </c>
      <c r="D2675" t="s">
        <v>5749</v>
      </c>
      <c r="E2675">
        <v>5</v>
      </c>
      <c r="F2675" t="s">
        <v>285</v>
      </c>
      <c r="G2675" t="s">
        <v>355</v>
      </c>
      <c r="H2675" t="s">
        <v>353</v>
      </c>
    </row>
    <row r="2676" spans="1:8" x14ac:dyDescent="0.15">
      <c r="A2676" t="s">
        <v>358</v>
      </c>
      <c r="B2676" s="1">
        <v>41717.772222222222</v>
      </c>
      <c r="C2676" t="s">
        <v>2664</v>
      </c>
      <c r="D2676" t="s">
        <v>5750</v>
      </c>
      <c r="E2676">
        <v>1</v>
      </c>
      <c r="F2676" t="s">
        <v>285</v>
      </c>
      <c r="G2676" t="s">
        <v>355</v>
      </c>
      <c r="H2676" t="s">
        <v>353</v>
      </c>
    </row>
    <row r="2677" spans="1:8" x14ac:dyDescent="0.15">
      <c r="A2677" t="s">
        <v>358</v>
      </c>
      <c r="B2677" s="1">
        <v>41717.772222222222</v>
      </c>
      <c r="C2677" t="s">
        <v>2665</v>
      </c>
      <c r="D2677" t="s">
        <v>5751</v>
      </c>
      <c r="E2677">
        <v>1</v>
      </c>
      <c r="F2677" t="s">
        <v>285</v>
      </c>
      <c r="G2677" t="s">
        <v>355</v>
      </c>
      <c r="H2677" t="s">
        <v>353</v>
      </c>
    </row>
    <row r="2678" spans="1:8" x14ac:dyDescent="0.15">
      <c r="A2678" t="s">
        <v>358</v>
      </c>
      <c r="B2678" s="1">
        <v>41717.77847222222</v>
      </c>
      <c r="C2678" t="s">
        <v>2666</v>
      </c>
      <c r="D2678" t="s">
        <v>5752</v>
      </c>
      <c r="E2678">
        <v>1.04</v>
      </c>
      <c r="F2678" t="s">
        <v>285</v>
      </c>
      <c r="G2678" t="s">
        <v>355</v>
      </c>
      <c r="H2678" t="s">
        <v>353</v>
      </c>
    </row>
    <row r="2679" spans="1:8" x14ac:dyDescent="0.15">
      <c r="A2679" t="s">
        <v>358</v>
      </c>
      <c r="B2679" s="1">
        <v>41717.799305555556</v>
      </c>
      <c r="C2679" t="s">
        <v>2667</v>
      </c>
      <c r="D2679" t="s">
        <v>5753</v>
      </c>
      <c r="E2679">
        <v>7.23</v>
      </c>
      <c r="F2679" t="s">
        <v>285</v>
      </c>
      <c r="G2679" t="s">
        <v>355</v>
      </c>
      <c r="H2679" t="s">
        <v>353</v>
      </c>
    </row>
    <row r="2680" spans="1:8" x14ac:dyDescent="0.15">
      <c r="A2680" t="s">
        <v>358</v>
      </c>
      <c r="B2680" s="1">
        <v>41717.802083333336</v>
      </c>
      <c r="C2680" t="s">
        <v>2668</v>
      </c>
      <c r="D2680" t="s">
        <v>5754</v>
      </c>
      <c r="E2680">
        <v>3.23</v>
      </c>
      <c r="F2680" t="s">
        <v>285</v>
      </c>
      <c r="G2680" t="s">
        <v>355</v>
      </c>
      <c r="H2680" t="s">
        <v>353</v>
      </c>
    </row>
    <row r="2681" spans="1:8" x14ac:dyDescent="0.15">
      <c r="A2681" t="s">
        <v>358</v>
      </c>
      <c r="B2681" s="1">
        <v>41717.804861111108</v>
      </c>
      <c r="C2681" t="s">
        <v>2669</v>
      </c>
      <c r="D2681" t="s">
        <v>5755</v>
      </c>
      <c r="E2681">
        <v>6.92</v>
      </c>
      <c r="F2681" t="s">
        <v>285</v>
      </c>
      <c r="G2681" t="s">
        <v>355</v>
      </c>
      <c r="H2681" t="s">
        <v>353</v>
      </c>
    </row>
    <row r="2682" spans="1:8" x14ac:dyDescent="0.15">
      <c r="A2682" t="s">
        <v>358</v>
      </c>
      <c r="B2682" s="1">
        <v>41717.806250000001</v>
      </c>
      <c r="C2682" t="s">
        <v>2670</v>
      </c>
      <c r="D2682" t="s">
        <v>5756</v>
      </c>
      <c r="E2682">
        <v>5</v>
      </c>
      <c r="F2682" t="s">
        <v>285</v>
      </c>
      <c r="G2682" t="s">
        <v>355</v>
      </c>
      <c r="H2682" t="s">
        <v>353</v>
      </c>
    </row>
    <row r="2683" spans="1:8" x14ac:dyDescent="0.15">
      <c r="A2683" t="s">
        <v>358</v>
      </c>
      <c r="B2683" s="1">
        <v>41717.806944444441</v>
      </c>
      <c r="C2683" t="s">
        <v>2671</v>
      </c>
      <c r="D2683" t="s">
        <v>5757</v>
      </c>
      <c r="E2683">
        <v>0.02</v>
      </c>
      <c r="F2683" t="s">
        <v>285</v>
      </c>
      <c r="G2683" t="s">
        <v>355</v>
      </c>
      <c r="H2683" t="s">
        <v>353</v>
      </c>
    </row>
    <row r="2684" spans="1:8" x14ac:dyDescent="0.15">
      <c r="A2684" t="s">
        <v>358</v>
      </c>
      <c r="B2684" s="1">
        <v>41717.807638888888</v>
      </c>
      <c r="C2684" t="s">
        <v>2672</v>
      </c>
      <c r="D2684" t="s">
        <v>5758</v>
      </c>
      <c r="E2684">
        <v>33.700000000000003</v>
      </c>
      <c r="F2684" t="s">
        <v>285</v>
      </c>
      <c r="G2684" t="s">
        <v>355</v>
      </c>
      <c r="H2684" t="s">
        <v>353</v>
      </c>
    </row>
    <row r="2685" spans="1:8" x14ac:dyDescent="0.15">
      <c r="A2685" t="s">
        <v>358</v>
      </c>
      <c r="B2685" s="1">
        <v>41717.809027777781</v>
      </c>
      <c r="C2685" t="s">
        <v>2673</v>
      </c>
      <c r="D2685" t="s">
        <v>5759</v>
      </c>
      <c r="E2685">
        <v>4.9400000000000004</v>
      </c>
      <c r="F2685" t="s">
        <v>285</v>
      </c>
      <c r="G2685" t="s">
        <v>355</v>
      </c>
      <c r="H2685" t="s">
        <v>353</v>
      </c>
    </row>
    <row r="2686" spans="1:8" x14ac:dyDescent="0.15">
      <c r="A2686" t="s">
        <v>358</v>
      </c>
      <c r="B2686" s="1">
        <v>41717.80972222222</v>
      </c>
      <c r="C2686" t="s">
        <v>2674</v>
      </c>
      <c r="D2686" t="s">
        <v>5760</v>
      </c>
      <c r="E2686">
        <v>5</v>
      </c>
      <c r="F2686" t="s">
        <v>285</v>
      </c>
      <c r="G2686" t="s">
        <v>355</v>
      </c>
      <c r="H2686" t="s">
        <v>353</v>
      </c>
    </row>
    <row r="2687" spans="1:8" x14ac:dyDescent="0.15">
      <c r="A2687" t="s">
        <v>358</v>
      </c>
      <c r="B2687" s="1">
        <v>41717.811111111114</v>
      </c>
      <c r="C2687" t="s">
        <v>488</v>
      </c>
      <c r="D2687" t="s">
        <v>3627</v>
      </c>
      <c r="E2687">
        <v>5</v>
      </c>
      <c r="F2687" t="s">
        <v>285</v>
      </c>
      <c r="G2687" t="s">
        <v>355</v>
      </c>
      <c r="H2687" t="s">
        <v>353</v>
      </c>
    </row>
    <row r="2688" spans="1:8" x14ac:dyDescent="0.15">
      <c r="A2688" t="s">
        <v>358</v>
      </c>
      <c r="B2688" s="1">
        <v>41717.811805555553</v>
      </c>
      <c r="C2688" t="s">
        <v>2675</v>
      </c>
      <c r="D2688" t="s">
        <v>5761</v>
      </c>
      <c r="E2688">
        <v>3</v>
      </c>
      <c r="F2688" t="s">
        <v>285</v>
      </c>
      <c r="G2688" t="s">
        <v>355</v>
      </c>
      <c r="H2688" t="s">
        <v>353</v>
      </c>
    </row>
    <row r="2689" spans="1:8" x14ac:dyDescent="0.15">
      <c r="A2689" t="s">
        <v>358</v>
      </c>
      <c r="B2689" s="1">
        <v>41717.813194444447</v>
      </c>
      <c r="C2689" t="s">
        <v>2676</v>
      </c>
      <c r="D2689" t="s">
        <v>5762</v>
      </c>
      <c r="E2689">
        <v>10</v>
      </c>
      <c r="F2689" t="s">
        <v>285</v>
      </c>
      <c r="G2689" t="s">
        <v>355</v>
      </c>
      <c r="H2689" t="s">
        <v>353</v>
      </c>
    </row>
    <row r="2690" spans="1:8" x14ac:dyDescent="0.15">
      <c r="A2690" t="s">
        <v>358</v>
      </c>
      <c r="B2690" s="1">
        <v>41717.815972222219</v>
      </c>
      <c r="C2690" t="s">
        <v>2677</v>
      </c>
      <c r="D2690" t="s">
        <v>5763</v>
      </c>
      <c r="E2690">
        <v>0.01</v>
      </c>
      <c r="F2690" t="s">
        <v>285</v>
      </c>
      <c r="G2690" t="s">
        <v>355</v>
      </c>
      <c r="H2690" t="s">
        <v>353</v>
      </c>
    </row>
    <row r="2691" spans="1:8" x14ac:dyDescent="0.15">
      <c r="A2691" t="s">
        <v>358</v>
      </c>
      <c r="B2691" s="1">
        <v>41717.815972222219</v>
      </c>
      <c r="C2691" t="s">
        <v>2678</v>
      </c>
      <c r="D2691" t="s">
        <v>5764</v>
      </c>
      <c r="E2691">
        <v>0.5</v>
      </c>
      <c r="F2691" t="s">
        <v>285</v>
      </c>
      <c r="G2691" t="s">
        <v>355</v>
      </c>
      <c r="H2691" t="s">
        <v>353</v>
      </c>
    </row>
    <row r="2692" spans="1:8" x14ac:dyDescent="0.15">
      <c r="A2692" t="s">
        <v>358</v>
      </c>
      <c r="B2692" s="1">
        <v>41717.817361111112</v>
      </c>
      <c r="C2692" t="s">
        <v>2679</v>
      </c>
      <c r="D2692" t="s">
        <v>5765</v>
      </c>
      <c r="E2692">
        <v>7.77</v>
      </c>
      <c r="F2692" t="s">
        <v>285</v>
      </c>
      <c r="G2692" t="s">
        <v>355</v>
      </c>
      <c r="H2692" t="s">
        <v>353</v>
      </c>
    </row>
    <row r="2693" spans="1:8" x14ac:dyDescent="0.15">
      <c r="A2693" t="s">
        <v>358</v>
      </c>
      <c r="B2693" s="1">
        <v>41717.826388888891</v>
      </c>
      <c r="C2693" t="s">
        <v>2680</v>
      </c>
      <c r="D2693" t="s">
        <v>5766</v>
      </c>
      <c r="E2693">
        <v>20</v>
      </c>
      <c r="F2693" t="s">
        <v>285</v>
      </c>
      <c r="G2693" t="s">
        <v>355</v>
      </c>
      <c r="H2693" t="s">
        <v>353</v>
      </c>
    </row>
    <row r="2694" spans="1:8" x14ac:dyDescent="0.15">
      <c r="A2694" t="s">
        <v>358</v>
      </c>
      <c r="B2694" s="1">
        <v>41717.830555555556</v>
      </c>
      <c r="C2694" t="s">
        <v>2681</v>
      </c>
      <c r="D2694" t="s">
        <v>5767</v>
      </c>
      <c r="E2694">
        <v>0.02</v>
      </c>
      <c r="F2694" t="s">
        <v>285</v>
      </c>
      <c r="G2694" t="s">
        <v>355</v>
      </c>
      <c r="H2694" t="s">
        <v>353</v>
      </c>
    </row>
    <row r="2695" spans="1:8" x14ac:dyDescent="0.15">
      <c r="A2695" t="s">
        <v>358</v>
      </c>
      <c r="B2695" s="1">
        <v>41717.835416666669</v>
      </c>
      <c r="C2695" t="s">
        <v>2682</v>
      </c>
      <c r="D2695" t="s">
        <v>5768</v>
      </c>
      <c r="E2695">
        <v>1</v>
      </c>
      <c r="F2695" t="s">
        <v>285</v>
      </c>
      <c r="G2695" t="s">
        <v>355</v>
      </c>
      <c r="H2695" t="s">
        <v>353</v>
      </c>
    </row>
    <row r="2696" spans="1:8" x14ac:dyDescent="0.15">
      <c r="A2696" t="s">
        <v>358</v>
      </c>
      <c r="B2696" s="1">
        <v>41717.84097222222</v>
      </c>
      <c r="C2696" t="s">
        <v>2683</v>
      </c>
      <c r="D2696" t="s">
        <v>5769</v>
      </c>
      <c r="E2696">
        <v>5</v>
      </c>
      <c r="F2696" t="s">
        <v>285</v>
      </c>
      <c r="G2696" t="s">
        <v>355</v>
      </c>
      <c r="H2696" t="s">
        <v>353</v>
      </c>
    </row>
    <row r="2697" spans="1:8" x14ac:dyDescent="0.15">
      <c r="A2697" t="s">
        <v>358</v>
      </c>
      <c r="B2697" s="1">
        <v>41717.854861111111</v>
      </c>
      <c r="C2697" t="s">
        <v>2684</v>
      </c>
      <c r="D2697" t="s">
        <v>5770</v>
      </c>
      <c r="E2697">
        <v>1</v>
      </c>
      <c r="F2697" t="s">
        <v>285</v>
      </c>
      <c r="G2697" t="s">
        <v>355</v>
      </c>
      <c r="H2697" t="s">
        <v>353</v>
      </c>
    </row>
    <row r="2698" spans="1:8" x14ac:dyDescent="0.15">
      <c r="A2698" t="s">
        <v>358</v>
      </c>
      <c r="B2698" s="1">
        <v>41717.855555555558</v>
      </c>
      <c r="C2698" t="s">
        <v>2685</v>
      </c>
      <c r="D2698" t="s">
        <v>5771</v>
      </c>
      <c r="E2698">
        <v>0.59</v>
      </c>
      <c r="F2698" t="s">
        <v>285</v>
      </c>
      <c r="G2698" t="s">
        <v>355</v>
      </c>
      <c r="H2698" t="s">
        <v>353</v>
      </c>
    </row>
    <row r="2699" spans="1:8" x14ac:dyDescent="0.15">
      <c r="A2699" t="s">
        <v>358</v>
      </c>
      <c r="B2699" s="1">
        <v>41717.856249999997</v>
      </c>
      <c r="C2699" t="s">
        <v>2686</v>
      </c>
      <c r="D2699" t="s">
        <v>5772</v>
      </c>
      <c r="E2699">
        <v>0.01</v>
      </c>
      <c r="F2699" t="s">
        <v>285</v>
      </c>
      <c r="G2699" t="s">
        <v>355</v>
      </c>
      <c r="H2699" t="s">
        <v>353</v>
      </c>
    </row>
    <row r="2700" spans="1:8" x14ac:dyDescent="0.15">
      <c r="A2700" t="s">
        <v>358</v>
      </c>
      <c r="B2700" s="1">
        <v>41717.862500000003</v>
      </c>
      <c r="C2700" t="s">
        <v>2504</v>
      </c>
      <c r="D2700" t="s">
        <v>5263</v>
      </c>
      <c r="E2700">
        <v>0.54</v>
      </c>
      <c r="F2700" t="s">
        <v>285</v>
      </c>
      <c r="G2700" t="s">
        <v>355</v>
      </c>
      <c r="H2700" t="s">
        <v>353</v>
      </c>
    </row>
    <row r="2701" spans="1:8" x14ac:dyDescent="0.15">
      <c r="A2701" t="s">
        <v>358</v>
      </c>
      <c r="B2701" s="1">
        <v>41717.862500000003</v>
      </c>
      <c r="C2701" t="s">
        <v>2687</v>
      </c>
      <c r="D2701" t="s">
        <v>5773</v>
      </c>
      <c r="E2701">
        <v>5</v>
      </c>
      <c r="F2701" t="s">
        <v>285</v>
      </c>
      <c r="G2701" t="s">
        <v>355</v>
      </c>
      <c r="H2701" t="s">
        <v>353</v>
      </c>
    </row>
    <row r="2702" spans="1:8" x14ac:dyDescent="0.15">
      <c r="A2702" t="s">
        <v>358</v>
      </c>
      <c r="B2702" s="1">
        <v>41717.865277777775</v>
      </c>
      <c r="C2702" t="s">
        <v>2688</v>
      </c>
      <c r="D2702" t="s">
        <v>5774</v>
      </c>
      <c r="E2702">
        <v>0.02</v>
      </c>
      <c r="F2702" t="s">
        <v>285</v>
      </c>
      <c r="G2702" t="s">
        <v>355</v>
      </c>
      <c r="H2702" t="s">
        <v>353</v>
      </c>
    </row>
    <row r="2703" spans="1:8" x14ac:dyDescent="0.15">
      <c r="A2703" t="s">
        <v>358</v>
      </c>
      <c r="B2703" s="1">
        <v>41717.869444444441</v>
      </c>
      <c r="C2703" t="s">
        <v>2689</v>
      </c>
      <c r="D2703" t="s">
        <v>5775</v>
      </c>
      <c r="E2703">
        <v>5</v>
      </c>
      <c r="F2703" t="s">
        <v>285</v>
      </c>
      <c r="G2703" t="s">
        <v>355</v>
      </c>
      <c r="H2703" t="s">
        <v>353</v>
      </c>
    </row>
    <row r="2704" spans="1:8" x14ac:dyDescent="0.15">
      <c r="A2704" t="s">
        <v>358</v>
      </c>
      <c r="B2704" s="1">
        <v>41717.876388888886</v>
      </c>
      <c r="C2704" t="s">
        <v>2690</v>
      </c>
      <c r="D2704" t="s">
        <v>5776</v>
      </c>
      <c r="E2704">
        <v>0.1</v>
      </c>
      <c r="F2704" t="s">
        <v>285</v>
      </c>
      <c r="G2704" t="s">
        <v>355</v>
      </c>
      <c r="H2704" t="s">
        <v>353</v>
      </c>
    </row>
    <row r="2705" spans="1:8" x14ac:dyDescent="0.15">
      <c r="A2705" t="s">
        <v>358</v>
      </c>
      <c r="B2705" s="1">
        <v>41717.87777777778</v>
      </c>
      <c r="C2705" t="s">
        <v>2691</v>
      </c>
      <c r="D2705" t="s">
        <v>5777</v>
      </c>
      <c r="E2705">
        <v>5</v>
      </c>
      <c r="F2705" t="s">
        <v>285</v>
      </c>
      <c r="G2705" t="s">
        <v>355</v>
      </c>
      <c r="H2705" t="s">
        <v>353</v>
      </c>
    </row>
    <row r="2706" spans="1:8" x14ac:dyDescent="0.15">
      <c r="A2706" t="s">
        <v>358</v>
      </c>
      <c r="B2706" s="1">
        <v>41717.879166666666</v>
      </c>
      <c r="C2706" t="s">
        <v>2692</v>
      </c>
      <c r="D2706" t="s">
        <v>5778</v>
      </c>
      <c r="E2706">
        <v>5</v>
      </c>
      <c r="F2706" t="s">
        <v>285</v>
      </c>
      <c r="G2706" t="s">
        <v>355</v>
      </c>
      <c r="H2706" t="s">
        <v>353</v>
      </c>
    </row>
    <row r="2707" spans="1:8" x14ac:dyDescent="0.15">
      <c r="A2707" t="s">
        <v>358</v>
      </c>
      <c r="B2707" s="1">
        <v>41717.879861111112</v>
      </c>
      <c r="C2707" t="s">
        <v>2693</v>
      </c>
      <c r="D2707" t="s">
        <v>5779</v>
      </c>
      <c r="E2707">
        <v>20</v>
      </c>
      <c r="F2707" t="s">
        <v>285</v>
      </c>
      <c r="G2707" t="s">
        <v>355</v>
      </c>
      <c r="H2707" t="s">
        <v>353</v>
      </c>
    </row>
    <row r="2708" spans="1:8" x14ac:dyDescent="0.15">
      <c r="A2708" t="s">
        <v>358</v>
      </c>
      <c r="B2708" s="1">
        <v>41717.882638888892</v>
      </c>
      <c r="C2708" t="s">
        <v>2694</v>
      </c>
      <c r="D2708" t="s">
        <v>5780</v>
      </c>
      <c r="E2708">
        <v>10</v>
      </c>
      <c r="F2708" t="s">
        <v>285</v>
      </c>
      <c r="G2708" t="s">
        <v>355</v>
      </c>
      <c r="H2708" t="s">
        <v>353</v>
      </c>
    </row>
    <row r="2709" spans="1:8" x14ac:dyDescent="0.15">
      <c r="A2709" t="s">
        <v>358</v>
      </c>
      <c r="B2709" s="1">
        <v>41717.897916666669</v>
      </c>
      <c r="C2709" t="s">
        <v>2695</v>
      </c>
      <c r="D2709" t="s">
        <v>5781</v>
      </c>
      <c r="E2709">
        <v>5</v>
      </c>
      <c r="F2709" t="s">
        <v>285</v>
      </c>
      <c r="G2709" t="s">
        <v>355</v>
      </c>
      <c r="H2709" t="s">
        <v>353</v>
      </c>
    </row>
    <row r="2710" spans="1:8" x14ac:dyDescent="0.15">
      <c r="A2710" t="s">
        <v>358</v>
      </c>
      <c r="B2710" s="1">
        <v>41717.907638888886</v>
      </c>
      <c r="C2710" t="s">
        <v>2696</v>
      </c>
      <c r="D2710" t="s">
        <v>5782</v>
      </c>
      <c r="E2710">
        <v>0.01</v>
      </c>
      <c r="F2710" t="s">
        <v>285</v>
      </c>
      <c r="G2710" t="s">
        <v>355</v>
      </c>
      <c r="H2710" t="s">
        <v>353</v>
      </c>
    </row>
    <row r="2711" spans="1:8" x14ac:dyDescent="0.15">
      <c r="A2711" t="s">
        <v>358</v>
      </c>
      <c r="B2711" s="1">
        <v>41717.908333333333</v>
      </c>
      <c r="C2711" t="s">
        <v>2697</v>
      </c>
      <c r="D2711" t="s">
        <v>5783</v>
      </c>
      <c r="E2711">
        <v>2</v>
      </c>
      <c r="F2711" t="s">
        <v>285</v>
      </c>
      <c r="G2711" t="s">
        <v>355</v>
      </c>
      <c r="H2711" t="s">
        <v>353</v>
      </c>
    </row>
    <row r="2712" spans="1:8" x14ac:dyDescent="0.15">
      <c r="A2712" t="s">
        <v>358</v>
      </c>
      <c r="B2712" s="1">
        <v>41717.911111111112</v>
      </c>
      <c r="C2712" t="s">
        <v>2698</v>
      </c>
      <c r="D2712" t="s">
        <v>5784</v>
      </c>
      <c r="E2712">
        <v>2.19</v>
      </c>
      <c r="F2712" t="s">
        <v>285</v>
      </c>
      <c r="G2712" t="s">
        <v>355</v>
      </c>
      <c r="H2712" t="s">
        <v>353</v>
      </c>
    </row>
    <row r="2713" spans="1:8" x14ac:dyDescent="0.15">
      <c r="A2713" t="s">
        <v>358</v>
      </c>
      <c r="B2713" s="1">
        <v>41717.911805555559</v>
      </c>
      <c r="C2713" t="s">
        <v>2699</v>
      </c>
      <c r="D2713" t="s">
        <v>5785</v>
      </c>
      <c r="E2713">
        <v>10</v>
      </c>
      <c r="F2713" t="s">
        <v>285</v>
      </c>
      <c r="G2713" t="s">
        <v>355</v>
      </c>
      <c r="H2713" t="s">
        <v>353</v>
      </c>
    </row>
    <row r="2714" spans="1:8" x14ac:dyDescent="0.15">
      <c r="A2714" t="s">
        <v>358</v>
      </c>
      <c r="B2714" s="1">
        <v>41717.915277777778</v>
      </c>
      <c r="C2714" t="s">
        <v>2700</v>
      </c>
      <c r="D2714" t="s">
        <v>5786</v>
      </c>
      <c r="E2714">
        <v>0.3</v>
      </c>
      <c r="F2714" t="s">
        <v>285</v>
      </c>
      <c r="G2714" t="s">
        <v>355</v>
      </c>
      <c r="H2714" t="s">
        <v>353</v>
      </c>
    </row>
    <row r="2715" spans="1:8" x14ac:dyDescent="0.15">
      <c r="A2715" t="s">
        <v>358</v>
      </c>
      <c r="B2715" s="1">
        <v>41717.917361111111</v>
      </c>
      <c r="C2715" t="s">
        <v>2701</v>
      </c>
      <c r="D2715" t="s">
        <v>5787</v>
      </c>
      <c r="E2715">
        <v>2</v>
      </c>
      <c r="F2715" t="s">
        <v>285</v>
      </c>
      <c r="G2715" t="s">
        <v>355</v>
      </c>
      <c r="H2715" t="s">
        <v>353</v>
      </c>
    </row>
    <row r="2716" spans="1:8" x14ac:dyDescent="0.15">
      <c r="A2716" t="s">
        <v>358</v>
      </c>
      <c r="B2716" s="1">
        <v>41717.925694444442</v>
      </c>
      <c r="C2716" t="s">
        <v>2702</v>
      </c>
      <c r="D2716" t="s">
        <v>5788</v>
      </c>
      <c r="E2716">
        <v>1.3</v>
      </c>
      <c r="F2716" t="s">
        <v>285</v>
      </c>
      <c r="G2716" t="s">
        <v>355</v>
      </c>
      <c r="H2716" t="s">
        <v>353</v>
      </c>
    </row>
    <row r="2717" spans="1:8" x14ac:dyDescent="0.15">
      <c r="A2717" t="s">
        <v>358</v>
      </c>
      <c r="B2717" s="1">
        <v>41717.930555555555</v>
      </c>
      <c r="C2717" t="s">
        <v>2703</v>
      </c>
      <c r="D2717" t="s">
        <v>5789</v>
      </c>
      <c r="E2717">
        <v>3</v>
      </c>
      <c r="F2717" t="s">
        <v>285</v>
      </c>
      <c r="G2717" t="s">
        <v>355</v>
      </c>
      <c r="H2717" t="s">
        <v>353</v>
      </c>
    </row>
    <row r="2718" spans="1:8" x14ac:dyDescent="0.15">
      <c r="A2718" t="s">
        <v>358</v>
      </c>
      <c r="B2718" s="1">
        <v>41717.931250000001</v>
      </c>
      <c r="C2718" t="s">
        <v>2704</v>
      </c>
      <c r="D2718" t="s">
        <v>5646</v>
      </c>
      <c r="E2718">
        <v>10</v>
      </c>
      <c r="F2718" t="s">
        <v>285</v>
      </c>
      <c r="G2718" t="s">
        <v>355</v>
      </c>
      <c r="H2718" t="s">
        <v>353</v>
      </c>
    </row>
    <row r="2719" spans="1:8" x14ac:dyDescent="0.15">
      <c r="A2719" t="s">
        <v>358</v>
      </c>
      <c r="B2719" s="1">
        <v>41717.934027777781</v>
      </c>
      <c r="C2719" t="s">
        <v>2705</v>
      </c>
      <c r="D2719" t="s">
        <v>5790</v>
      </c>
      <c r="E2719">
        <v>10</v>
      </c>
      <c r="F2719" t="s">
        <v>285</v>
      </c>
      <c r="G2719" t="s">
        <v>355</v>
      </c>
      <c r="H2719" t="s">
        <v>353</v>
      </c>
    </row>
    <row r="2720" spans="1:8" x14ac:dyDescent="0.15">
      <c r="A2720" t="s">
        <v>358</v>
      </c>
      <c r="B2720" s="1">
        <v>41717.940972222219</v>
      </c>
      <c r="C2720" t="s">
        <v>2706</v>
      </c>
      <c r="D2720" t="s">
        <v>5791</v>
      </c>
      <c r="E2720">
        <v>5</v>
      </c>
      <c r="F2720" t="s">
        <v>285</v>
      </c>
      <c r="G2720" t="s">
        <v>355</v>
      </c>
      <c r="H2720" t="s">
        <v>353</v>
      </c>
    </row>
    <row r="2721" spans="1:8" x14ac:dyDescent="0.15">
      <c r="A2721" t="s">
        <v>358</v>
      </c>
      <c r="B2721" s="1">
        <v>41717.947222222225</v>
      </c>
      <c r="C2721" t="s">
        <v>2707</v>
      </c>
      <c r="D2721" t="s">
        <v>5792</v>
      </c>
      <c r="E2721">
        <v>0.01</v>
      </c>
      <c r="F2721" t="s">
        <v>285</v>
      </c>
      <c r="G2721" t="s">
        <v>355</v>
      </c>
      <c r="H2721" t="s">
        <v>353</v>
      </c>
    </row>
    <row r="2722" spans="1:8" x14ac:dyDescent="0.15">
      <c r="A2722" t="s">
        <v>358</v>
      </c>
      <c r="B2722" s="1">
        <v>41717.947222222225</v>
      </c>
      <c r="C2722" t="s">
        <v>2708</v>
      </c>
      <c r="D2722" t="s">
        <v>5793</v>
      </c>
      <c r="E2722">
        <v>0.1</v>
      </c>
      <c r="F2722" t="s">
        <v>285</v>
      </c>
      <c r="G2722" t="s">
        <v>355</v>
      </c>
      <c r="H2722" t="s">
        <v>353</v>
      </c>
    </row>
    <row r="2723" spans="1:8" x14ac:dyDescent="0.15">
      <c r="A2723" t="s">
        <v>358</v>
      </c>
      <c r="B2723" s="1">
        <v>41717.991666666669</v>
      </c>
      <c r="C2723" t="s">
        <v>211</v>
      </c>
      <c r="D2723" t="s">
        <v>5567</v>
      </c>
      <c r="E2723">
        <v>0.04</v>
      </c>
      <c r="F2723" t="s">
        <v>285</v>
      </c>
      <c r="G2723" t="s">
        <v>355</v>
      </c>
      <c r="H2723" t="s">
        <v>353</v>
      </c>
    </row>
    <row r="2724" spans="1:8" x14ac:dyDescent="0.15">
      <c r="A2724" t="s">
        <v>358</v>
      </c>
      <c r="B2724" s="1">
        <v>41717.993055555555</v>
      </c>
      <c r="C2724" t="s">
        <v>2709</v>
      </c>
      <c r="D2724" t="s">
        <v>5794</v>
      </c>
      <c r="E2724">
        <v>50</v>
      </c>
      <c r="F2724" t="s">
        <v>285</v>
      </c>
      <c r="G2724" t="s">
        <v>355</v>
      </c>
      <c r="H2724" t="s">
        <v>353</v>
      </c>
    </row>
    <row r="2725" spans="1:8" x14ac:dyDescent="0.15">
      <c r="A2725" t="s">
        <v>358</v>
      </c>
      <c r="B2725" s="1">
        <v>41718.019444444442</v>
      </c>
      <c r="C2725" t="s">
        <v>2710</v>
      </c>
      <c r="D2725" t="s">
        <v>5795</v>
      </c>
      <c r="E2725">
        <v>50</v>
      </c>
      <c r="F2725" t="s">
        <v>285</v>
      </c>
      <c r="G2725" t="s">
        <v>355</v>
      </c>
      <c r="H2725" t="s">
        <v>353</v>
      </c>
    </row>
    <row r="2726" spans="1:8" x14ac:dyDescent="0.15">
      <c r="A2726" t="s">
        <v>358</v>
      </c>
      <c r="B2726" s="1">
        <v>41718.027083333334</v>
      </c>
      <c r="C2726" t="s">
        <v>2711</v>
      </c>
      <c r="D2726" t="s">
        <v>5796</v>
      </c>
      <c r="E2726">
        <v>0.02</v>
      </c>
      <c r="F2726" t="s">
        <v>285</v>
      </c>
      <c r="G2726" t="s">
        <v>355</v>
      </c>
      <c r="H2726" t="s">
        <v>353</v>
      </c>
    </row>
    <row r="2727" spans="1:8" x14ac:dyDescent="0.15">
      <c r="A2727" t="s">
        <v>358</v>
      </c>
      <c r="B2727" s="1">
        <v>41718.04791666667</v>
      </c>
      <c r="C2727" t="s">
        <v>2712</v>
      </c>
      <c r="D2727" t="s">
        <v>5390</v>
      </c>
      <c r="E2727">
        <v>0.2</v>
      </c>
      <c r="F2727" t="s">
        <v>285</v>
      </c>
      <c r="G2727" t="s">
        <v>355</v>
      </c>
      <c r="H2727" t="s">
        <v>353</v>
      </c>
    </row>
    <row r="2728" spans="1:8" x14ac:dyDescent="0.15">
      <c r="A2728" t="s">
        <v>358</v>
      </c>
      <c r="B2728" s="1">
        <v>41718.131249999999</v>
      </c>
      <c r="C2728" t="s">
        <v>2713</v>
      </c>
      <c r="D2728" t="s">
        <v>5797</v>
      </c>
      <c r="E2728">
        <v>7.5</v>
      </c>
      <c r="F2728" t="s">
        <v>285</v>
      </c>
      <c r="G2728" t="s">
        <v>355</v>
      </c>
      <c r="H2728" t="s">
        <v>353</v>
      </c>
    </row>
    <row r="2729" spans="1:8" x14ac:dyDescent="0.15">
      <c r="A2729" t="s">
        <v>358</v>
      </c>
      <c r="B2729" s="1">
        <v>41718.132638888892</v>
      </c>
      <c r="C2729" t="s">
        <v>2714</v>
      </c>
      <c r="D2729" t="s">
        <v>5798</v>
      </c>
      <c r="E2729">
        <v>5</v>
      </c>
      <c r="F2729" t="s">
        <v>285</v>
      </c>
      <c r="G2729" t="s">
        <v>355</v>
      </c>
      <c r="H2729" t="s">
        <v>353</v>
      </c>
    </row>
    <row r="2730" spans="1:8" x14ac:dyDescent="0.15">
      <c r="A2730" t="s">
        <v>358</v>
      </c>
      <c r="B2730" s="1">
        <v>41718.289583333331</v>
      </c>
      <c r="C2730" t="s">
        <v>377</v>
      </c>
      <c r="D2730" t="s">
        <v>3516</v>
      </c>
      <c r="E2730">
        <v>1</v>
      </c>
      <c r="F2730" t="s">
        <v>285</v>
      </c>
      <c r="G2730" t="s">
        <v>355</v>
      </c>
      <c r="H2730" t="s">
        <v>353</v>
      </c>
    </row>
    <row r="2731" spans="1:8" x14ac:dyDescent="0.15">
      <c r="A2731" t="s">
        <v>358</v>
      </c>
      <c r="B2731" s="1">
        <v>41718.34652777778</v>
      </c>
      <c r="C2731" t="s">
        <v>2715</v>
      </c>
      <c r="D2731" t="s">
        <v>5799</v>
      </c>
      <c r="E2731">
        <v>8.09</v>
      </c>
      <c r="F2731" t="s">
        <v>285</v>
      </c>
      <c r="G2731" t="s">
        <v>355</v>
      </c>
      <c r="H2731" t="s">
        <v>353</v>
      </c>
    </row>
    <row r="2732" spans="1:8" x14ac:dyDescent="0.15">
      <c r="A2732" t="s">
        <v>358</v>
      </c>
      <c r="B2732" s="1">
        <v>41718.374305555553</v>
      </c>
      <c r="C2732" t="s">
        <v>2716</v>
      </c>
      <c r="D2732" t="s">
        <v>5800</v>
      </c>
      <c r="E2732">
        <v>1</v>
      </c>
      <c r="F2732" t="s">
        <v>285</v>
      </c>
      <c r="G2732" t="s">
        <v>355</v>
      </c>
      <c r="H2732" t="s">
        <v>353</v>
      </c>
    </row>
    <row r="2733" spans="1:8" x14ac:dyDescent="0.15">
      <c r="A2733" t="s">
        <v>358</v>
      </c>
      <c r="B2733" s="1">
        <v>41718.387499999997</v>
      </c>
      <c r="C2733" t="s">
        <v>2716</v>
      </c>
      <c r="D2733" t="s">
        <v>5800</v>
      </c>
      <c r="E2733">
        <v>1</v>
      </c>
      <c r="F2733" t="s">
        <v>285</v>
      </c>
      <c r="G2733" t="s">
        <v>355</v>
      </c>
      <c r="H2733" t="s">
        <v>353</v>
      </c>
    </row>
    <row r="2734" spans="1:8" x14ac:dyDescent="0.15">
      <c r="A2734" t="s">
        <v>358</v>
      </c>
      <c r="B2734" s="1">
        <v>41718.400000000001</v>
      </c>
      <c r="C2734" t="s">
        <v>1064</v>
      </c>
      <c r="D2734" t="s">
        <v>4195</v>
      </c>
      <c r="E2734">
        <v>50</v>
      </c>
      <c r="F2734" t="s">
        <v>285</v>
      </c>
      <c r="G2734" t="s">
        <v>355</v>
      </c>
      <c r="H2734" t="s">
        <v>353</v>
      </c>
    </row>
    <row r="2735" spans="1:8" x14ac:dyDescent="0.15">
      <c r="A2735" t="s">
        <v>358</v>
      </c>
      <c r="B2735" s="1">
        <v>41718.405555555553</v>
      </c>
      <c r="C2735" t="s">
        <v>17</v>
      </c>
      <c r="D2735" t="s">
        <v>5378</v>
      </c>
      <c r="E2735">
        <v>30</v>
      </c>
      <c r="F2735" t="s">
        <v>285</v>
      </c>
      <c r="G2735" t="s">
        <v>355</v>
      </c>
      <c r="H2735" t="s">
        <v>353</v>
      </c>
    </row>
    <row r="2736" spans="1:8" x14ac:dyDescent="0.15">
      <c r="A2736" t="s">
        <v>358</v>
      </c>
      <c r="B2736" s="1">
        <v>41718.423611111109</v>
      </c>
      <c r="C2736" t="s">
        <v>2717</v>
      </c>
      <c r="D2736" t="s">
        <v>5801</v>
      </c>
      <c r="E2736">
        <v>0.01</v>
      </c>
      <c r="F2736" t="s">
        <v>285</v>
      </c>
      <c r="G2736" t="s">
        <v>355</v>
      </c>
      <c r="H2736" t="s">
        <v>353</v>
      </c>
    </row>
    <row r="2737" spans="1:8" x14ac:dyDescent="0.15">
      <c r="A2737" t="s">
        <v>358</v>
      </c>
      <c r="B2737" s="1">
        <v>41718.443055555559</v>
      </c>
      <c r="C2737" t="s">
        <v>2718</v>
      </c>
      <c r="D2737" t="s">
        <v>5802</v>
      </c>
      <c r="E2737">
        <v>3</v>
      </c>
      <c r="F2737" t="s">
        <v>285</v>
      </c>
      <c r="G2737" t="s">
        <v>355</v>
      </c>
      <c r="H2737" t="s">
        <v>353</v>
      </c>
    </row>
    <row r="2738" spans="1:8" x14ac:dyDescent="0.15">
      <c r="A2738" t="s">
        <v>358</v>
      </c>
      <c r="B2738" s="1">
        <v>41718.445833333331</v>
      </c>
      <c r="C2738" t="s">
        <v>2719</v>
      </c>
      <c r="D2738" t="s">
        <v>5803</v>
      </c>
      <c r="E2738">
        <v>1.9</v>
      </c>
      <c r="F2738" t="s">
        <v>285</v>
      </c>
      <c r="G2738" t="s">
        <v>355</v>
      </c>
      <c r="H2738" t="s">
        <v>353</v>
      </c>
    </row>
    <row r="2739" spans="1:8" x14ac:dyDescent="0.15">
      <c r="A2739" t="s">
        <v>358</v>
      </c>
      <c r="B2739" s="1">
        <v>41718.459722222222</v>
      </c>
      <c r="C2739" t="s">
        <v>2720</v>
      </c>
      <c r="D2739" t="s">
        <v>5804</v>
      </c>
      <c r="E2739">
        <v>0.2</v>
      </c>
      <c r="F2739" t="s">
        <v>285</v>
      </c>
      <c r="G2739" t="s">
        <v>355</v>
      </c>
      <c r="H2739" t="s">
        <v>353</v>
      </c>
    </row>
    <row r="2740" spans="1:8" x14ac:dyDescent="0.15">
      <c r="A2740" t="s">
        <v>358</v>
      </c>
      <c r="B2740" s="1">
        <v>41718.467361111114</v>
      </c>
      <c r="C2740" t="s">
        <v>2721</v>
      </c>
      <c r="D2740" t="s">
        <v>3617</v>
      </c>
      <c r="E2740">
        <v>1</v>
      </c>
      <c r="F2740" t="s">
        <v>285</v>
      </c>
      <c r="G2740" t="s">
        <v>355</v>
      </c>
      <c r="H2740" t="s">
        <v>353</v>
      </c>
    </row>
    <row r="2741" spans="1:8" x14ac:dyDescent="0.15">
      <c r="A2741" t="s">
        <v>358</v>
      </c>
      <c r="B2741" s="1">
        <v>41718.470138888886</v>
      </c>
      <c r="C2741" t="s">
        <v>2722</v>
      </c>
      <c r="D2741" t="s">
        <v>5805</v>
      </c>
      <c r="E2741">
        <v>0.79</v>
      </c>
      <c r="F2741" t="s">
        <v>285</v>
      </c>
      <c r="G2741" t="s">
        <v>355</v>
      </c>
      <c r="H2741" t="s">
        <v>353</v>
      </c>
    </row>
    <row r="2742" spans="1:8" x14ac:dyDescent="0.15">
      <c r="A2742" t="s">
        <v>358</v>
      </c>
      <c r="B2742" s="1">
        <v>41718.470833333333</v>
      </c>
      <c r="C2742" t="s">
        <v>2723</v>
      </c>
      <c r="D2742" t="s">
        <v>5806</v>
      </c>
      <c r="E2742">
        <v>0.5</v>
      </c>
      <c r="F2742" t="s">
        <v>285</v>
      </c>
      <c r="G2742" t="s">
        <v>355</v>
      </c>
      <c r="H2742" t="s">
        <v>353</v>
      </c>
    </row>
    <row r="2743" spans="1:8" x14ac:dyDescent="0.15">
      <c r="A2743" t="s">
        <v>358</v>
      </c>
      <c r="B2743" s="1">
        <v>41718.491666666669</v>
      </c>
      <c r="C2743" t="s">
        <v>2724</v>
      </c>
      <c r="D2743" t="s">
        <v>5807</v>
      </c>
      <c r="E2743">
        <v>1</v>
      </c>
      <c r="F2743" t="s">
        <v>285</v>
      </c>
      <c r="G2743" t="s">
        <v>355</v>
      </c>
      <c r="H2743" t="s">
        <v>353</v>
      </c>
    </row>
    <row r="2744" spans="1:8" x14ac:dyDescent="0.15">
      <c r="A2744" t="s">
        <v>358</v>
      </c>
      <c r="B2744" s="1">
        <v>41718.493750000001</v>
      </c>
      <c r="C2744" t="s">
        <v>2725</v>
      </c>
      <c r="D2744" t="s">
        <v>5808</v>
      </c>
      <c r="E2744">
        <v>0.2</v>
      </c>
      <c r="F2744" t="s">
        <v>285</v>
      </c>
      <c r="G2744" t="s">
        <v>355</v>
      </c>
      <c r="H2744" t="s">
        <v>353</v>
      </c>
    </row>
    <row r="2745" spans="1:8" x14ac:dyDescent="0.15">
      <c r="A2745" t="s">
        <v>358</v>
      </c>
      <c r="B2745" s="1">
        <v>41718.503472222219</v>
      </c>
      <c r="C2745" t="s">
        <v>2726</v>
      </c>
      <c r="D2745" t="s">
        <v>5809</v>
      </c>
      <c r="E2745">
        <v>1</v>
      </c>
      <c r="F2745" t="s">
        <v>285</v>
      </c>
      <c r="G2745" t="s">
        <v>355</v>
      </c>
      <c r="H2745" t="s">
        <v>353</v>
      </c>
    </row>
    <row r="2746" spans="1:8" x14ac:dyDescent="0.15">
      <c r="A2746" t="s">
        <v>358</v>
      </c>
      <c r="B2746" s="1">
        <v>41718.506249999999</v>
      </c>
      <c r="C2746" t="s">
        <v>2727</v>
      </c>
      <c r="D2746" t="s">
        <v>5810</v>
      </c>
      <c r="E2746">
        <v>10</v>
      </c>
      <c r="F2746" t="s">
        <v>285</v>
      </c>
      <c r="G2746" t="s">
        <v>355</v>
      </c>
      <c r="H2746" t="s">
        <v>353</v>
      </c>
    </row>
    <row r="2747" spans="1:8" x14ac:dyDescent="0.15">
      <c r="A2747" t="s">
        <v>358</v>
      </c>
      <c r="B2747" s="1">
        <v>41718.508333333331</v>
      </c>
      <c r="C2747" t="s">
        <v>2728</v>
      </c>
      <c r="D2747" t="s">
        <v>5811</v>
      </c>
      <c r="E2747">
        <v>0.3</v>
      </c>
      <c r="F2747" t="s">
        <v>285</v>
      </c>
      <c r="G2747" t="s">
        <v>355</v>
      </c>
      <c r="H2747" t="s">
        <v>353</v>
      </c>
    </row>
    <row r="2748" spans="1:8" x14ac:dyDescent="0.15">
      <c r="A2748" t="s">
        <v>358</v>
      </c>
      <c r="B2748" s="1">
        <v>41718.509722222225</v>
      </c>
      <c r="C2748" t="s">
        <v>2729</v>
      </c>
      <c r="D2748" t="s">
        <v>5812</v>
      </c>
      <c r="E2748">
        <v>10</v>
      </c>
      <c r="F2748" t="s">
        <v>285</v>
      </c>
      <c r="G2748" t="s">
        <v>355</v>
      </c>
      <c r="H2748" t="s">
        <v>353</v>
      </c>
    </row>
    <row r="2749" spans="1:8" x14ac:dyDescent="0.15">
      <c r="A2749" t="s">
        <v>358</v>
      </c>
      <c r="B2749" s="1">
        <v>41718.51666666667</v>
      </c>
      <c r="C2749" t="s">
        <v>2730</v>
      </c>
      <c r="D2749" t="s">
        <v>5813</v>
      </c>
      <c r="E2749">
        <v>1</v>
      </c>
      <c r="F2749" t="s">
        <v>285</v>
      </c>
      <c r="G2749" t="s">
        <v>355</v>
      </c>
      <c r="H2749" t="s">
        <v>353</v>
      </c>
    </row>
    <row r="2750" spans="1:8" x14ac:dyDescent="0.15">
      <c r="A2750" t="s">
        <v>358</v>
      </c>
      <c r="B2750" s="1">
        <v>41718.519444444442</v>
      </c>
      <c r="C2750" t="s">
        <v>2731</v>
      </c>
      <c r="D2750" t="s">
        <v>5814</v>
      </c>
      <c r="E2750">
        <v>0.46</v>
      </c>
      <c r="F2750" t="s">
        <v>285</v>
      </c>
      <c r="G2750" t="s">
        <v>355</v>
      </c>
      <c r="H2750" t="s">
        <v>353</v>
      </c>
    </row>
    <row r="2751" spans="1:8" x14ac:dyDescent="0.15">
      <c r="A2751" t="s">
        <v>358</v>
      </c>
      <c r="B2751" s="1">
        <v>41718.520138888889</v>
      </c>
      <c r="C2751" t="s">
        <v>2731</v>
      </c>
      <c r="D2751" t="s">
        <v>5814</v>
      </c>
      <c r="E2751">
        <v>0.18</v>
      </c>
      <c r="F2751" t="s">
        <v>285</v>
      </c>
      <c r="G2751" t="s">
        <v>355</v>
      </c>
      <c r="H2751" t="s">
        <v>353</v>
      </c>
    </row>
    <row r="2752" spans="1:8" x14ac:dyDescent="0.15">
      <c r="A2752" t="s">
        <v>358</v>
      </c>
      <c r="B2752" s="1">
        <v>41718.520138888889</v>
      </c>
      <c r="C2752" t="s">
        <v>2732</v>
      </c>
      <c r="D2752" t="s">
        <v>5815</v>
      </c>
      <c r="E2752">
        <v>0.53</v>
      </c>
      <c r="F2752" t="s">
        <v>285</v>
      </c>
      <c r="G2752" t="s">
        <v>355</v>
      </c>
      <c r="H2752" t="s">
        <v>353</v>
      </c>
    </row>
    <row r="2753" spans="1:8" x14ac:dyDescent="0.15">
      <c r="A2753" t="s">
        <v>358</v>
      </c>
      <c r="B2753" s="1">
        <v>41718.525694444441</v>
      </c>
      <c r="C2753" t="s">
        <v>2733</v>
      </c>
      <c r="D2753" t="s">
        <v>5816</v>
      </c>
      <c r="E2753">
        <v>5.5</v>
      </c>
      <c r="F2753" t="s">
        <v>285</v>
      </c>
      <c r="G2753" t="s">
        <v>355</v>
      </c>
      <c r="H2753" t="s">
        <v>353</v>
      </c>
    </row>
    <row r="2754" spans="1:8" x14ac:dyDescent="0.15">
      <c r="A2754" t="s">
        <v>358</v>
      </c>
      <c r="B2754" s="1">
        <v>41718.527083333334</v>
      </c>
      <c r="C2754" t="s">
        <v>2734</v>
      </c>
      <c r="D2754" t="s">
        <v>5817</v>
      </c>
      <c r="E2754">
        <v>5</v>
      </c>
      <c r="F2754" t="s">
        <v>285</v>
      </c>
      <c r="G2754" t="s">
        <v>355</v>
      </c>
      <c r="H2754" t="s">
        <v>353</v>
      </c>
    </row>
    <row r="2755" spans="1:8" x14ac:dyDescent="0.15">
      <c r="A2755" t="s">
        <v>358</v>
      </c>
      <c r="B2755" s="1">
        <v>41718.527777777781</v>
      </c>
      <c r="C2755" t="s">
        <v>2735</v>
      </c>
      <c r="D2755" t="s">
        <v>5818</v>
      </c>
      <c r="E2755">
        <v>5</v>
      </c>
      <c r="F2755" t="s">
        <v>285</v>
      </c>
      <c r="G2755" t="s">
        <v>355</v>
      </c>
      <c r="H2755" t="s">
        <v>353</v>
      </c>
    </row>
    <row r="2756" spans="1:8" x14ac:dyDescent="0.15">
      <c r="A2756" t="s">
        <v>358</v>
      </c>
      <c r="B2756" s="1">
        <v>41718.532638888886</v>
      </c>
      <c r="C2756" t="s">
        <v>2736</v>
      </c>
      <c r="D2756" t="s">
        <v>5819</v>
      </c>
      <c r="E2756">
        <v>1.63</v>
      </c>
      <c r="F2756" t="s">
        <v>285</v>
      </c>
      <c r="G2756" t="s">
        <v>355</v>
      </c>
      <c r="H2756" t="s">
        <v>353</v>
      </c>
    </row>
    <row r="2757" spans="1:8" x14ac:dyDescent="0.15">
      <c r="A2757" t="s">
        <v>358</v>
      </c>
      <c r="B2757" s="1">
        <v>41718.534722222219</v>
      </c>
      <c r="C2757" t="s">
        <v>2737</v>
      </c>
      <c r="D2757" t="s">
        <v>5820</v>
      </c>
      <c r="E2757">
        <v>0.3</v>
      </c>
      <c r="F2757" t="s">
        <v>285</v>
      </c>
      <c r="G2757" t="s">
        <v>355</v>
      </c>
      <c r="H2757" t="s">
        <v>353</v>
      </c>
    </row>
    <row r="2758" spans="1:8" x14ac:dyDescent="0.15">
      <c r="A2758" t="s">
        <v>358</v>
      </c>
      <c r="B2758" s="1">
        <v>41718.535416666666</v>
      </c>
      <c r="C2758" t="s">
        <v>2738</v>
      </c>
      <c r="D2758" t="s">
        <v>5821</v>
      </c>
      <c r="E2758">
        <v>0.05</v>
      </c>
      <c r="F2758" t="s">
        <v>285</v>
      </c>
      <c r="G2758" t="s">
        <v>355</v>
      </c>
      <c r="H2758" t="s">
        <v>353</v>
      </c>
    </row>
    <row r="2759" spans="1:8" x14ac:dyDescent="0.15">
      <c r="A2759" t="s">
        <v>358</v>
      </c>
      <c r="B2759" s="1">
        <v>41718.536111111112</v>
      </c>
      <c r="C2759" t="s">
        <v>2739</v>
      </c>
      <c r="D2759" t="s">
        <v>5822</v>
      </c>
      <c r="E2759">
        <v>2</v>
      </c>
      <c r="F2759" t="s">
        <v>285</v>
      </c>
      <c r="G2759" t="s">
        <v>355</v>
      </c>
      <c r="H2759" t="s">
        <v>353</v>
      </c>
    </row>
    <row r="2760" spans="1:8" x14ac:dyDescent="0.15">
      <c r="A2760" t="s">
        <v>358</v>
      </c>
      <c r="B2760" s="1">
        <v>41718.561805555553</v>
      </c>
      <c r="C2760" t="s">
        <v>2740</v>
      </c>
      <c r="D2760" t="s">
        <v>5823</v>
      </c>
      <c r="E2760">
        <v>1</v>
      </c>
      <c r="F2760" t="s">
        <v>285</v>
      </c>
      <c r="G2760" t="s">
        <v>355</v>
      </c>
      <c r="H2760" t="s">
        <v>353</v>
      </c>
    </row>
    <row r="2761" spans="1:8" x14ac:dyDescent="0.15">
      <c r="A2761" t="s">
        <v>358</v>
      </c>
      <c r="B2761" s="1">
        <v>41718.56527777778</v>
      </c>
      <c r="C2761" t="s">
        <v>2741</v>
      </c>
      <c r="D2761" t="s">
        <v>5824</v>
      </c>
      <c r="E2761">
        <v>10</v>
      </c>
      <c r="F2761" t="s">
        <v>285</v>
      </c>
      <c r="G2761" t="s">
        <v>355</v>
      </c>
      <c r="H2761" t="s">
        <v>353</v>
      </c>
    </row>
    <row r="2762" spans="1:8" x14ac:dyDescent="0.15">
      <c r="A2762" t="s">
        <v>358</v>
      </c>
      <c r="B2762" s="1">
        <v>41718.576388888891</v>
      </c>
      <c r="C2762" t="s">
        <v>2742</v>
      </c>
      <c r="D2762" t="s">
        <v>5825</v>
      </c>
      <c r="E2762">
        <v>1</v>
      </c>
      <c r="F2762" t="s">
        <v>285</v>
      </c>
      <c r="G2762" t="s">
        <v>355</v>
      </c>
      <c r="H2762" t="s">
        <v>353</v>
      </c>
    </row>
    <row r="2763" spans="1:8" x14ac:dyDescent="0.15">
      <c r="A2763" t="s">
        <v>358</v>
      </c>
      <c r="B2763" s="1">
        <v>41718.584722222222</v>
      </c>
      <c r="C2763" t="s">
        <v>2743</v>
      </c>
      <c r="D2763" t="s">
        <v>5826</v>
      </c>
      <c r="E2763">
        <v>0.01</v>
      </c>
      <c r="F2763" t="s">
        <v>285</v>
      </c>
      <c r="G2763" t="s">
        <v>355</v>
      </c>
      <c r="H2763" t="s">
        <v>353</v>
      </c>
    </row>
    <row r="2764" spans="1:8" x14ac:dyDescent="0.15">
      <c r="A2764" t="s">
        <v>358</v>
      </c>
      <c r="B2764" s="1">
        <v>41718.586805555555</v>
      </c>
      <c r="C2764" t="s">
        <v>220</v>
      </c>
      <c r="D2764" t="s">
        <v>5576</v>
      </c>
      <c r="E2764">
        <v>3</v>
      </c>
      <c r="F2764" t="s">
        <v>285</v>
      </c>
      <c r="G2764" t="s">
        <v>355</v>
      </c>
      <c r="H2764" t="s">
        <v>353</v>
      </c>
    </row>
    <row r="2765" spans="1:8" x14ac:dyDescent="0.15">
      <c r="A2765" t="s">
        <v>358</v>
      </c>
      <c r="B2765" s="1">
        <v>41718.593055555553</v>
      </c>
      <c r="C2765" t="s">
        <v>2744</v>
      </c>
      <c r="D2765" t="s">
        <v>5827</v>
      </c>
      <c r="E2765">
        <v>0.36</v>
      </c>
      <c r="F2765" t="s">
        <v>285</v>
      </c>
      <c r="G2765" t="s">
        <v>355</v>
      </c>
      <c r="H2765" t="s">
        <v>353</v>
      </c>
    </row>
    <row r="2766" spans="1:8" x14ac:dyDescent="0.15">
      <c r="A2766" t="s">
        <v>358</v>
      </c>
      <c r="B2766" s="1">
        <v>41718.597222222219</v>
      </c>
      <c r="C2766" t="s">
        <v>2745</v>
      </c>
      <c r="D2766" t="s">
        <v>5828</v>
      </c>
      <c r="E2766">
        <v>0.7</v>
      </c>
      <c r="F2766" t="s">
        <v>285</v>
      </c>
      <c r="G2766" t="s">
        <v>355</v>
      </c>
      <c r="H2766" t="s">
        <v>353</v>
      </c>
    </row>
    <row r="2767" spans="1:8" x14ac:dyDescent="0.15">
      <c r="A2767" t="s">
        <v>358</v>
      </c>
      <c r="B2767" s="1">
        <v>41718.597916666666</v>
      </c>
      <c r="C2767" t="s">
        <v>2746</v>
      </c>
      <c r="D2767" t="s">
        <v>5829</v>
      </c>
      <c r="E2767">
        <v>2</v>
      </c>
      <c r="F2767" t="s">
        <v>285</v>
      </c>
      <c r="G2767" t="s">
        <v>355</v>
      </c>
      <c r="H2767" t="s">
        <v>353</v>
      </c>
    </row>
    <row r="2768" spans="1:8" x14ac:dyDescent="0.15">
      <c r="A2768" t="s">
        <v>358</v>
      </c>
      <c r="B2768" s="1">
        <v>41718.600694444445</v>
      </c>
      <c r="C2768" t="s">
        <v>2747</v>
      </c>
      <c r="D2768" t="s">
        <v>5830</v>
      </c>
      <c r="E2768">
        <v>0.26</v>
      </c>
      <c r="F2768" t="s">
        <v>285</v>
      </c>
      <c r="G2768" t="s">
        <v>355</v>
      </c>
      <c r="H2768" t="s">
        <v>353</v>
      </c>
    </row>
    <row r="2769" spans="1:8" x14ac:dyDescent="0.15">
      <c r="A2769" t="s">
        <v>358</v>
      </c>
      <c r="B2769" s="1">
        <v>41718.600694444445</v>
      </c>
      <c r="C2769" t="s">
        <v>2748</v>
      </c>
      <c r="D2769" t="s">
        <v>5831</v>
      </c>
      <c r="E2769">
        <v>1.08</v>
      </c>
      <c r="F2769" t="s">
        <v>285</v>
      </c>
      <c r="G2769" t="s">
        <v>355</v>
      </c>
      <c r="H2769" t="s">
        <v>353</v>
      </c>
    </row>
    <row r="2770" spans="1:8" x14ac:dyDescent="0.15">
      <c r="A2770" t="s">
        <v>358</v>
      </c>
      <c r="B2770" s="1">
        <v>41718.600694444445</v>
      </c>
      <c r="C2770" t="s">
        <v>2749</v>
      </c>
      <c r="D2770" t="s">
        <v>5832</v>
      </c>
      <c r="E2770">
        <v>5</v>
      </c>
      <c r="F2770" t="s">
        <v>285</v>
      </c>
      <c r="G2770" t="s">
        <v>355</v>
      </c>
      <c r="H2770" t="s">
        <v>353</v>
      </c>
    </row>
    <row r="2771" spans="1:8" x14ac:dyDescent="0.15">
      <c r="A2771" t="s">
        <v>358</v>
      </c>
      <c r="B2771" s="1">
        <v>41718.604166666664</v>
      </c>
      <c r="C2771" t="s">
        <v>2750</v>
      </c>
      <c r="D2771" t="s">
        <v>5833</v>
      </c>
      <c r="E2771">
        <v>0.2</v>
      </c>
      <c r="F2771" t="s">
        <v>285</v>
      </c>
      <c r="G2771" t="s">
        <v>355</v>
      </c>
      <c r="H2771" t="s">
        <v>353</v>
      </c>
    </row>
    <row r="2772" spans="1:8" x14ac:dyDescent="0.15">
      <c r="A2772" t="s">
        <v>358</v>
      </c>
      <c r="B2772" s="1">
        <v>41718.613194444442</v>
      </c>
      <c r="C2772" t="s">
        <v>260</v>
      </c>
      <c r="D2772" t="s">
        <v>5615</v>
      </c>
      <c r="E2772">
        <v>1</v>
      </c>
      <c r="F2772" t="s">
        <v>285</v>
      </c>
      <c r="G2772" t="s">
        <v>355</v>
      </c>
      <c r="H2772" t="s">
        <v>353</v>
      </c>
    </row>
    <row r="2773" spans="1:8" x14ac:dyDescent="0.15">
      <c r="A2773" t="s">
        <v>358</v>
      </c>
      <c r="B2773" s="1">
        <v>41718.615277777775</v>
      </c>
      <c r="C2773" t="s">
        <v>2751</v>
      </c>
      <c r="D2773" t="s">
        <v>5615</v>
      </c>
      <c r="E2773">
        <v>1</v>
      </c>
      <c r="F2773" t="s">
        <v>285</v>
      </c>
      <c r="G2773" t="s">
        <v>355</v>
      </c>
      <c r="H2773" t="s">
        <v>353</v>
      </c>
    </row>
    <row r="2774" spans="1:8" x14ac:dyDescent="0.15">
      <c r="A2774" t="s">
        <v>358</v>
      </c>
      <c r="B2774" s="1">
        <v>41718.617361111108</v>
      </c>
      <c r="C2774" t="s">
        <v>2752</v>
      </c>
      <c r="D2774" t="s">
        <v>5834</v>
      </c>
      <c r="E2774">
        <v>0.03</v>
      </c>
      <c r="F2774" t="s">
        <v>285</v>
      </c>
      <c r="G2774" t="s">
        <v>355</v>
      </c>
      <c r="H2774" t="s">
        <v>353</v>
      </c>
    </row>
    <row r="2775" spans="1:8" x14ac:dyDescent="0.15">
      <c r="A2775" t="s">
        <v>358</v>
      </c>
      <c r="B2775" s="1">
        <v>41718.625694444447</v>
      </c>
      <c r="C2775" t="s">
        <v>2753</v>
      </c>
      <c r="D2775" t="s">
        <v>5760</v>
      </c>
      <c r="E2775">
        <v>0.5</v>
      </c>
      <c r="F2775" t="s">
        <v>285</v>
      </c>
      <c r="G2775" t="s">
        <v>355</v>
      </c>
      <c r="H2775" t="s">
        <v>353</v>
      </c>
    </row>
    <row r="2776" spans="1:8" x14ac:dyDescent="0.15">
      <c r="A2776" t="s">
        <v>358</v>
      </c>
      <c r="B2776" s="1">
        <v>41718.625694444447</v>
      </c>
      <c r="C2776" t="s">
        <v>2754</v>
      </c>
      <c r="D2776" t="s">
        <v>5835</v>
      </c>
      <c r="E2776">
        <v>0.47</v>
      </c>
      <c r="F2776" t="s">
        <v>285</v>
      </c>
      <c r="G2776" t="s">
        <v>355</v>
      </c>
      <c r="H2776" t="s">
        <v>353</v>
      </c>
    </row>
    <row r="2777" spans="1:8" x14ac:dyDescent="0.15">
      <c r="A2777" t="s">
        <v>358</v>
      </c>
      <c r="B2777" s="1">
        <v>41718.627083333333</v>
      </c>
      <c r="C2777" t="s">
        <v>2755</v>
      </c>
      <c r="D2777" t="s">
        <v>5836</v>
      </c>
      <c r="E2777">
        <v>5</v>
      </c>
      <c r="F2777" t="s">
        <v>285</v>
      </c>
      <c r="G2777" t="s">
        <v>355</v>
      </c>
      <c r="H2777" t="s">
        <v>353</v>
      </c>
    </row>
    <row r="2778" spans="1:8" x14ac:dyDescent="0.15">
      <c r="A2778" t="s">
        <v>358</v>
      </c>
      <c r="B2778" s="1">
        <v>41718.630555555559</v>
      </c>
      <c r="C2778" t="s">
        <v>2756</v>
      </c>
      <c r="D2778" t="s">
        <v>3821</v>
      </c>
      <c r="E2778">
        <v>0.19</v>
      </c>
      <c r="F2778" t="s">
        <v>285</v>
      </c>
      <c r="G2778" t="s">
        <v>355</v>
      </c>
      <c r="H2778" t="s">
        <v>353</v>
      </c>
    </row>
    <row r="2779" spans="1:8" x14ac:dyDescent="0.15">
      <c r="A2779" t="s">
        <v>358</v>
      </c>
      <c r="B2779" s="1">
        <v>41718.645833333336</v>
      </c>
      <c r="C2779" t="s">
        <v>2757</v>
      </c>
      <c r="D2779" t="s">
        <v>5837</v>
      </c>
      <c r="E2779">
        <v>5</v>
      </c>
      <c r="F2779" t="s">
        <v>285</v>
      </c>
      <c r="G2779" t="s">
        <v>355</v>
      </c>
      <c r="H2779" t="s">
        <v>353</v>
      </c>
    </row>
    <row r="2780" spans="1:8" x14ac:dyDescent="0.15">
      <c r="A2780" t="s">
        <v>358</v>
      </c>
      <c r="B2780" s="1">
        <v>41718.65625</v>
      </c>
      <c r="C2780" t="s">
        <v>2758</v>
      </c>
      <c r="D2780" t="s">
        <v>5838</v>
      </c>
      <c r="E2780">
        <v>5</v>
      </c>
      <c r="F2780" t="s">
        <v>285</v>
      </c>
      <c r="G2780" t="s">
        <v>355</v>
      </c>
      <c r="H2780" t="s">
        <v>353</v>
      </c>
    </row>
    <row r="2781" spans="1:8" x14ac:dyDescent="0.15">
      <c r="A2781" t="s">
        <v>358</v>
      </c>
      <c r="B2781" s="1">
        <v>41718.65625</v>
      </c>
      <c r="C2781" t="s">
        <v>2759</v>
      </c>
      <c r="D2781" t="s">
        <v>5839</v>
      </c>
      <c r="E2781">
        <v>0.88</v>
      </c>
      <c r="F2781" t="s">
        <v>285</v>
      </c>
      <c r="G2781" t="s">
        <v>355</v>
      </c>
      <c r="H2781" t="s">
        <v>353</v>
      </c>
    </row>
    <row r="2782" spans="1:8" x14ac:dyDescent="0.15">
      <c r="A2782" t="s">
        <v>358</v>
      </c>
      <c r="B2782" s="1">
        <v>41718.688888888886</v>
      </c>
      <c r="C2782" t="s">
        <v>2760</v>
      </c>
      <c r="D2782" t="s">
        <v>5840</v>
      </c>
      <c r="E2782">
        <v>0.09</v>
      </c>
      <c r="F2782" t="s">
        <v>285</v>
      </c>
      <c r="G2782" t="s">
        <v>355</v>
      </c>
      <c r="H2782" t="s">
        <v>353</v>
      </c>
    </row>
    <row r="2783" spans="1:8" x14ac:dyDescent="0.15">
      <c r="A2783" t="s">
        <v>358</v>
      </c>
      <c r="B2783" s="1">
        <v>41718.70416666667</v>
      </c>
      <c r="C2783" t="s">
        <v>2761</v>
      </c>
      <c r="D2783" t="s">
        <v>5841</v>
      </c>
      <c r="E2783">
        <v>20</v>
      </c>
      <c r="F2783" t="s">
        <v>285</v>
      </c>
      <c r="G2783" t="s">
        <v>355</v>
      </c>
      <c r="H2783" t="s">
        <v>353</v>
      </c>
    </row>
    <row r="2784" spans="1:8" x14ac:dyDescent="0.15">
      <c r="A2784" t="s">
        <v>358</v>
      </c>
      <c r="B2784" s="1">
        <v>41718.71875</v>
      </c>
      <c r="C2784" t="s">
        <v>2762</v>
      </c>
      <c r="D2784" t="s">
        <v>5842</v>
      </c>
      <c r="E2784">
        <v>0.03</v>
      </c>
      <c r="F2784" t="s">
        <v>285</v>
      </c>
      <c r="G2784" t="s">
        <v>355</v>
      </c>
      <c r="H2784" t="s">
        <v>353</v>
      </c>
    </row>
    <row r="2785" spans="1:8" x14ac:dyDescent="0.15">
      <c r="A2785" t="s">
        <v>358</v>
      </c>
      <c r="B2785" s="1">
        <v>41718.72152777778</v>
      </c>
      <c r="C2785" t="s">
        <v>2763</v>
      </c>
      <c r="D2785" t="s">
        <v>5843</v>
      </c>
      <c r="E2785">
        <v>0.5</v>
      </c>
      <c r="F2785" t="s">
        <v>285</v>
      </c>
      <c r="G2785" t="s">
        <v>355</v>
      </c>
      <c r="H2785" t="s">
        <v>353</v>
      </c>
    </row>
    <row r="2786" spans="1:8" x14ac:dyDescent="0.15">
      <c r="A2786" t="s">
        <v>358</v>
      </c>
      <c r="B2786" s="1">
        <v>41718.725694444445</v>
      </c>
      <c r="C2786" t="s">
        <v>2764</v>
      </c>
      <c r="D2786" t="s">
        <v>5844</v>
      </c>
      <c r="E2786">
        <v>0.13</v>
      </c>
      <c r="F2786" t="s">
        <v>285</v>
      </c>
      <c r="G2786" t="s">
        <v>355</v>
      </c>
      <c r="H2786" t="s">
        <v>353</v>
      </c>
    </row>
    <row r="2787" spans="1:8" x14ac:dyDescent="0.15">
      <c r="A2787" t="s">
        <v>358</v>
      </c>
      <c r="B2787" s="1">
        <v>41718.736111111109</v>
      </c>
      <c r="C2787" t="s">
        <v>2765</v>
      </c>
      <c r="D2787" t="s">
        <v>5845</v>
      </c>
      <c r="E2787">
        <v>1.58</v>
      </c>
      <c r="F2787" t="s">
        <v>285</v>
      </c>
      <c r="G2787" t="s">
        <v>355</v>
      </c>
      <c r="H2787" t="s">
        <v>353</v>
      </c>
    </row>
    <row r="2788" spans="1:8" x14ac:dyDescent="0.15">
      <c r="A2788" t="s">
        <v>358</v>
      </c>
      <c r="B2788" s="1">
        <v>41718.740277777775</v>
      </c>
      <c r="C2788" t="s">
        <v>2766</v>
      </c>
      <c r="D2788" t="s">
        <v>5846</v>
      </c>
      <c r="E2788">
        <v>5.22</v>
      </c>
      <c r="F2788" t="s">
        <v>285</v>
      </c>
      <c r="G2788" t="s">
        <v>355</v>
      </c>
      <c r="H2788" t="s">
        <v>353</v>
      </c>
    </row>
    <row r="2789" spans="1:8" x14ac:dyDescent="0.15">
      <c r="A2789" t="s">
        <v>358</v>
      </c>
      <c r="B2789" s="1">
        <v>41718.749305555553</v>
      </c>
      <c r="C2789" t="s">
        <v>2767</v>
      </c>
      <c r="D2789" t="s">
        <v>5847</v>
      </c>
      <c r="E2789">
        <v>0.01</v>
      </c>
      <c r="F2789" t="s">
        <v>285</v>
      </c>
      <c r="G2789" t="s">
        <v>355</v>
      </c>
      <c r="H2789" t="s">
        <v>353</v>
      </c>
    </row>
    <row r="2790" spans="1:8" x14ac:dyDescent="0.15">
      <c r="A2790" t="s">
        <v>358</v>
      </c>
      <c r="B2790" s="1">
        <v>41718.763194444444</v>
      </c>
      <c r="C2790" t="s">
        <v>2767</v>
      </c>
      <c r="D2790" t="s">
        <v>5847</v>
      </c>
      <c r="E2790">
        <v>0.1</v>
      </c>
      <c r="F2790" t="s">
        <v>285</v>
      </c>
      <c r="G2790" t="s">
        <v>355</v>
      </c>
      <c r="H2790" t="s">
        <v>353</v>
      </c>
    </row>
    <row r="2791" spans="1:8" x14ac:dyDescent="0.15">
      <c r="A2791" t="s">
        <v>358</v>
      </c>
      <c r="B2791" s="1">
        <v>41718.767361111109</v>
      </c>
      <c r="C2791" t="s">
        <v>2768</v>
      </c>
      <c r="D2791" t="s">
        <v>5848</v>
      </c>
      <c r="E2791">
        <v>10</v>
      </c>
      <c r="F2791" t="s">
        <v>285</v>
      </c>
      <c r="G2791" t="s">
        <v>355</v>
      </c>
      <c r="H2791" t="s">
        <v>353</v>
      </c>
    </row>
    <row r="2792" spans="1:8" x14ac:dyDescent="0.15">
      <c r="A2792" t="s">
        <v>358</v>
      </c>
      <c r="B2792" s="1">
        <v>41718.768750000003</v>
      </c>
      <c r="C2792" t="s">
        <v>2767</v>
      </c>
      <c r="D2792" t="s">
        <v>5847</v>
      </c>
      <c r="E2792">
        <v>1</v>
      </c>
      <c r="F2792" t="s">
        <v>285</v>
      </c>
      <c r="G2792" t="s">
        <v>355</v>
      </c>
      <c r="H2792" t="s">
        <v>353</v>
      </c>
    </row>
    <row r="2793" spans="1:8" x14ac:dyDescent="0.15">
      <c r="A2793" t="s">
        <v>358</v>
      </c>
      <c r="B2793" s="1">
        <v>41718.774305555555</v>
      </c>
      <c r="C2793" t="s">
        <v>2769</v>
      </c>
      <c r="D2793" t="s">
        <v>5849</v>
      </c>
      <c r="E2793">
        <v>0.47</v>
      </c>
      <c r="F2793" t="s">
        <v>285</v>
      </c>
      <c r="G2793" t="s">
        <v>355</v>
      </c>
      <c r="H2793" t="s">
        <v>353</v>
      </c>
    </row>
    <row r="2794" spans="1:8" x14ac:dyDescent="0.15">
      <c r="A2794" t="s">
        <v>358</v>
      </c>
      <c r="B2794" s="1">
        <v>41718.79583333333</v>
      </c>
      <c r="C2794" t="s">
        <v>2770</v>
      </c>
      <c r="D2794" t="s">
        <v>5850</v>
      </c>
      <c r="E2794">
        <v>5</v>
      </c>
      <c r="F2794" t="s">
        <v>285</v>
      </c>
      <c r="G2794" t="s">
        <v>355</v>
      </c>
      <c r="H2794" t="s">
        <v>353</v>
      </c>
    </row>
    <row r="2795" spans="1:8" x14ac:dyDescent="0.15">
      <c r="A2795" t="s">
        <v>358</v>
      </c>
      <c r="B2795" s="1">
        <v>41718.80972222222</v>
      </c>
      <c r="C2795" t="s">
        <v>2771</v>
      </c>
      <c r="D2795" t="s">
        <v>5851</v>
      </c>
      <c r="E2795">
        <v>1.3</v>
      </c>
      <c r="F2795" t="s">
        <v>285</v>
      </c>
      <c r="G2795" t="s">
        <v>355</v>
      </c>
      <c r="H2795" t="s">
        <v>353</v>
      </c>
    </row>
    <row r="2796" spans="1:8" x14ac:dyDescent="0.15">
      <c r="A2796" t="s">
        <v>358</v>
      </c>
      <c r="B2796" s="1">
        <v>41718.820833333331</v>
      </c>
      <c r="C2796" t="s">
        <v>488</v>
      </c>
      <c r="D2796" t="s">
        <v>3627</v>
      </c>
      <c r="E2796">
        <v>5</v>
      </c>
      <c r="F2796" t="s">
        <v>285</v>
      </c>
      <c r="G2796" t="s">
        <v>355</v>
      </c>
      <c r="H2796" t="s">
        <v>353</v>
      </c>
    </row>
    <row r="2797" spans="1:8" x14ac:dyDescent="0.15">
      <c r="A2797" t="s">
        <v>358</v>
      </c>
      <c r="B2797" s="1">
        <v>41718.824999999997</v>
      </c>
      <c r="C2797" t="s">
        <v>2772</v>
      </c>
      <c r="D2797" t="s">
        <v>5852</v>
      </c>
      <c r="E2797">
        <v>99</v>
      </c>
      <c r="F2797" t="s">
        <v>285</v>
      </c>
      <c r="G2797" t="s">
        <v>355</v>
      </c>
      <c r="H2797" t="s">
        <v>353</v>
      </c>
    </row>
    <row r="2798" spans="1:8" x14ac:dyDescent="0.15">
      <c r="A2798" t="s">
        <v>358</v>
      </c>
      <c r="B2798" s="1">
        <v>41718.825694444444</v>
      </c>
      <c r="C2798" t="s">
        <v>2773</v>
      </c>
      <c r="D2798" t="s">
        <v>5853</v>
      </c>
      <c r="E2798">
        <v>5</v>
      </c>
      <c r="F2798" t="s">
        <v>285</v>
      </c>
      <c r="G2798" t="s">
        <v>355</v>
      </c>
      <c r="H2798" t="s">
        <v>353</v>
      </c>
    </row>
    <row r="2799" spans="1:8" x14ac:dyDescent="0.15">
      <c r="A2799" t="s">
        <v>358</v>
      </c>
      <c r="B2799" s="1">
        <v>41718.829861111109</v>
      </c>
      <c r="C2799" t="s">
        <v>1795</v>
      </c>
      <c r="D2799" t="s">
        <v>4577</v>
      </c>
      <c r="E2799">
        <v>1.06</v>
      </c>
      <c r="F2799" t="s">
        <v>285</v>
      </c>
      <c r="G2799" t="s">
        <v>355</v>
      </c>
      <c r="H2799" t="s">
        <v>353</v>
      </c>
    </row>
    <row r="2800" spans="1:8" x14ac:dyDescent="0.15">
      <c r="A2800" t="s">
        <v>358</v>
      </c>
      <c r="B2800" s="1">
        <v>41718.836111111108</v>
      </c>
      <c r="C2800" t="s">
        <v>211</v>
      </c>
      <c r="D2800" t="s">
        <v>5567</v>
      </c>
      <c r="E2800">
        <v>0.22</v>
      </c>
      <c r="F2800" t="s">
        <v>285</v>
      </c>
      <c r="G2800" t="s">
        <v>355</v>
      </c>
      <c r="H2800" t="s">
        <v>353</v>
      </c>
    </row>
    <row r="2801" spans="1:8" x14ac:dyDescent="0.15">
      <c r="A2801" t="s">
        <v>358</v>
      </c>
      <c r="B2801" s="1">
        <v>41718.836111111108</v>
      </c>
      <c r="C2801" t="s">
        <v>2478</v>
      </c>
      <c r="D2801" t="s">
        <v>5237</v>
      </c>
      <c r="E2801">
        <v>2</v>
      </c>
      <c r="F2801" t="s">
        <v>285</v>
      </c>
      <c r="G2801" t="s">
        <v>355</v>
      </c>
      <c r="H2801" t="s">
        <v>353</v>
      </c>
    </row>
    <row r="2802" spans="1:8" x14ac:dyDescent="0.15">
      <c r="A2802" t="s">
        <v>358</v>
      </c>
      <c r="B2802" s="1">
        <v>41718.85</v>
      </c>
      <c r="C2802" t="s">
        <v>2774</v>
      </c>
      <c r="D2802" t="s">
        <v>5854</v>
      </c>
      <c r="E2802">
        <v>5</v>
      </c>
      <c r="F2802" t="s">
        <v>285</v>
      </c>
      <c r="G2802" t="s">
        <v>355</v>
      </c>
      <c r="H2802" t="s">
        <v>353</v>
      </c>
    </row>
    <row r="2803" spans="1:8" x14ac:dyDescent="0.15">
      <c r="A2803" t="s">
        <v>358</v>
      </c>
      <c r="B2803" s="1">
        <v>41718.852083333331</v>
      </c>
      <c r="C2803" t="s">
        <v>2774</v>
      </c>
      <c r="D2803" t="s">
        <v>5854</v>
      </c>
      <c r="E2803">
        <v>6.3</v>
      </c>
      <c r="F2803" t="s">
        <v>285</v>
      </c>
      <c r="G2803" t="s">
        <v>355</v>
      </c>
      <c r="H2803" t="s">
        <v>353</v>
      </c>
    </row>
    <row r="2804" spans="1:8" x14ac:dyDescent="0.15">
      <c r="A2804" t="s">
        <v>358</v>
      </c>
      <c r="B2804" s="1">
        <v>41718.856944444444</v>
      </c>
      <c r="C2804" t="s">
        <v>2775</v>
      </c>
      <c r="D2804" t="s">
        <v>5855</v>
      </c>
      <c r="E2804">
        <v>0.5</v>
      </c>
      <c r="F2804" t="s">
        <v>285</v>
      </c>
      <c r="G2804" t="s">
        <v>355</v>
      </c>
      <c r="H2804" t="s">
        <v>353</v>
      </c>
    </row>
    <row r="2805" spans="1:8" x14ac:dyDescent="0.15">
      <c r="A2805" t="s">
        <v>358</v>
      </c>
      <c r="B2805" s="1">
        <v>41718.865972222222</v>
      </c>
      <c r="C2805" t="s">
        <v>2776</v>
      </c>
      <c r="D2805" t="s">
        <v>5856</v>
      </c>
      <c r="E2805">
        <v>10</v>
      </c>
      <c r="F2805" t="s">
        <v>285</v>
      </c>
      <c r="G2805" t="s">
        <v>355</v>
      </c>
      <c r="H2805" t="s">
        <v>353</v>
      </c>
    </row>
    <row r="2806" spans="1:8" x14ac:dyDescent="0.15">
      <c r="A2806" t="s">
        <v>358</v>
      </c>
      <c r="B2806" s="1">
        <v>41718.870833333334</v>
      </c>
      <c r="C2806" t="s">
        <v>2777</v>
      </c>
      <c r="D2806" t="s">
        <v>5857</v>
      </c>
      <c r="E2806">
        <v>0.2</v>
      </c>
      <c r="F2806" t="s">
        <v>285</v>
      </c>
      <c r="G2806" t="s">
        <v>355</v>
      </c>
      <c r="H2806" t="s">
        <v>353</v>
      </c>
    </row>
    <row r="2807" spans="1:8" x14ac:dyDescent="0.15">
      <c r="A2807" t="s">
        <v>358</v>
      </c>
      <c r="B2807" s="1">
        <v>41718.87222222222</v>
      </c>
      <c r="C2807" t="s">
        <v>2717</v>
      </c>
      <c r="D2807" t="s">
        <v>5801</v>
      </c>
      <c r="E2807">
        <v>0.01</v>
      </c>
      <c r="F2807" t="s">
        <v>285</v>
      </c>
      <c r="G2807" t="s">
        <v>355</v>
      </c>
      <c r="H2807" t="s">
        <v>353</v>
      </c>
    </row>
    <row r="2808" spans="1:8" x14ac:dyDescent="0.15">
      <c r="A2808" t="s">
        <v>358</v>
      </c>
      <c r="B2808" s="1">
        <v>41718.879166666666</v>
      </c>
      <c r="C2808" t="s">
        <v>2778</v>
      </c>
      <c r="D2808" t="s">
        <v>5858</v>
      </c>
      <c r="E2808">
        <v>70</v>
      </c>
      <c r="F2808" t="s">
        <v>285</v>
      </c>
      <c r="G2808" t="s">
        <v>355</v>
      </c>
      <c r="H2808" t="s">
        <v>353</v>
      </c>
    </row>
    <row r="2809" spans="1:8" x14ac:dyDescent="0.15">
      <c r="A2809" t="s">
        <v>358</v>
      </c>
      <c r="B2809" s="1">
        <v>41718.879861111112</v>
      </c>
      <c r="C2809" t="s">
        <v>2779</v>
      </c>
      <c r="D2809" t="s">
        <v>5859</v>
      </c>
      <c r="E2809">
        <v>0.8</v>
      </c>
      <c r="F2809" t="s">
        <v>285</v>
      </c>
      <c r="G2809" t="s">
        <v>355</v>
      </c>
      <c r="H2809" t="s">
        <v>353</v>
      </c>
    </row>
    <row r="2810" spans="1:8" x14ac:dyDescent="0.15">
      <c r="A2810" t="s">
        <v>358</v>
      </c>
      <c r="B2810" s="1">
        <v>41718.893750000003</v>
      </c>
      <c r="C2810" t="s">
        <v>2780</v>
      </c>
      <c r="D2810" t="s">
        <v>5860</v>
      </c>
      <c r="E2810">
        <v>2</v>
      </c>
      <c r="F2810" t="s">
        <v>285</v>
      </c>
      <c r="G2810" t="s">
        <v>355</v>
      </c>
      <c r="H2810" t="s">
        <v>353</v>
      </c>
    </row>
    <row r="2811" spans="1:8" x14ac:dyDescent="0.15">
      <c r="A2811" t="s">
        <v>358</v>
      </c>
      <c r="B2811" s="1">
        <v>41718.893750000003</v>
      </c>
      <c r="C2811" t="s">
        <v>2781</v>
      </c>
      <c r="D2811" t="s">
        <v>5861</v>
      </c>
      <c r="E2811">
        <v>15.3</v>
      </c>
      <c r="F2811" t="s">
        <v>285</v>
      </c>
      <c r="G2811" t="s">
        <v>355</v>
      </c>
      <c r="H2811" t="s">
        <v>353</v>
      </c>
    </row>
    <row r="2812" spans="1:8" x14ac:dyDescent="0.15">
      <c r="A2812" t="s">
        <v>358</v>
      </c>
      <c r="B2812" s="1">
        <v>41718.896527777775</v>
      </c>
      <c r="C2812" t="s">
        <v>2782</v>
      </c>
      <c r="D2812" t="s">
        <v>5862</v>
      </c>
      <c r="E2812">
        <v>30</v>
      </c>
      <c r="F2812" t="s">
        <v>285</v>
      </c>
      <c r="G2812" t="s">
        <v>355</v>
      </c>
      <c r="H2812" t="s">
        <v>353</v>
      </c>
    </row>
    <row r="2813" spans="1:8" x14ac:dyDescent="0.15">
      <c r="A2813" t="s">
        <v>358</v>
      </c>
      <c r="B2813" s="1">
        <v>41718.897222222222</v>
      </c>
      <c r="C2813" t="s">
        <v>2783</v>
      </c>
      <c r="D2813" t="s">
        <v>5863</v>
      </c>
      <c r="E2813">
        <v>1</v>
      </c>
      <c r="F2813" t="s">
        <v>285</v>
      </c>
      <c r="G2813" t="s">
        <v>355</v>
      </c>
      <c r="H2813" t="s">
        <v>353</v>
      </c>
    </row>
    <row r="2814" spans="1:8" x14ac:dyDescent="0.15">
      <c r="A2814" t="s">
        <v>358</v>
      </c>
      <c r="B2814" s="1">
        <v>41718.899305555555</v>
      </c>
      <c r="C2814" t="s">
        <v>2784</v>
      </c>
      <c r="D2814" t="s">
        <v>5864</v>
      </c>
      <c r="E2814">
        <v>6.78</v>
      </c>
      <c r="F2814" t="s">
        <v>285</v>
      </c>
      <c r="G2814" t="s">
        <v>355</v>
      </c>
      <c r="H2814" t="s">
        <v>353</v>
      </c>
    </row>
    <row r="2815" spans="1:8" x14ac:dyDescent="0.15">
      <c r="A2815" t="s">
        <v>358</v>
      </c>
      <c r="B2815" s="1">
        <v>41718.901388888888</v>
      </c>
      <c r="C2815" t="s">
        <v>2785</v>
      </c>
      <c r="D2815" t="s">
        <v>5865</v>
      </c>
      <c r="E2815">
        <v>5</v>
      </c>
      <c r="F2815" t="s">
        <v>285</v>
      </c>
      <c r="G2815" t="s">
        <v>355</v>
      </c>
      <c r="H2815" t="s">
        <v>353</v>
      </c>
    </row>
    <row r="2816" spans="1:8" x14ac:dyDescent="0.15">
      <c r="A2816" t="s">
        <v>358</v>
      </c>
      <c r="B2816" s="1">
        <v>41718.904861111114</v>
      </c>
      <c r="C2816" t="s">
        <v>2786</v>
      </c>
      <c r="D2816" t="s">
        <v>5866</v>
      </c>
      <c r="E2816">
        <v>31</v>
      </c>
      <c r="F2816" t="s">
        <v>285</v>
      </c>
      <c r="G2816" t="s">
        <v>355</v>
      </c>
      <c r="H2816" t="s">
        <v>353</v>
      </c>
    </row>
    <row r="2817" spans="1:8" x14ac:dyDescent="0.15">
      <c r="A2817" t="s">
        <v>358</v>
      </c>
      <c r="B2817" s="1">
        <v>41718.904861111114</v>
      </c>
      <c r="C2817" t="s">
        <v>2787</v>
      </c>
      <c r="D2817" t="s">
        <v>5867</v>
      </c>
      <c r="E2817">
        <v>2.1800000000000002</v>
      </c>
      <c r="F2817" t="s">
        <v>285</v>
      </c>
      <c r="G2817" t="s">
        <v>355</v>
      </c>
      <c r="H2817" t="s">
        <v>353</v>
      </c>
    </row>
    <row r="2818" spans="1:8" x14ac:dyDescent="0.15">
      <c r="A2818" t="s">
        <v>358</v>
      </c>
      <c r="B2818" s="1">
        <v>41718.906944444447</v>
      </c>
      <c r="C2818" t="s">
        <v>511</v>
      </c>
      <c r="D2818" t="s">
        <v>3650</v>
      </c>
      <c r="E2818">
        <v>5</v>
      </c>
      <c r="F2818" t="s">
        <v>285</v>
      </c>
      <c r="G2818" t="s">
        <v>355</v>
      </c>
      <c r="H2818" t="s">
        <v>353</v>
      </c>
    </row>
    <row r="2819" spans="1:8" x14ac:dyDescent="0.15">
      <c r="A2819" t="s">
        <v>358</v>
      </c>
      <c r="B2819" s="1">
        <v>41718.907638888886</v>
      </c>
      <c r="C2819" t="s">
        <v>2788</v>
      </c>
      <c r="D2819" t="s">
        <v>5868</v>
      </c>
      <c r="E2819">
        <v>1.62</v>
      </c>
      <c r="F2819" t="s">
        <v>285</v>
      </c>
      <c r="G2819" t="s">
        <v>355</v>
      </c>
      <c r="H2819" t="s">
        <v>353</v>
      </c>
    </row>
    <row r="2820" spans="1:8" x14ac:dyDescent="0.15">
      <c r="A2820" t="s">
        <v>358</v>
      </c>
      <c r="B2820" s="1">
        <v>41718.913194444445</v>
      </c>
      <c r="C2820" t="s">
        <v>2789</v>
      </c>
      <c r="D2820" t="s">
        <v>5869</v>
      </c>
      <c r="E2820">
        <v>0.5</v>
      </c>
      <c r="F2820" t="s">
        <v>285</v>
      </c>
      <c r="G2820" t="s">
        <v>355</v>
      </c>
      <c r="H2820" t="s">
        <v>353</v>
      </c>
    </row>
    <row r="2821" spans="1:8" x14ac:dyDescent="0.15">
      <c r="A2821" t="s">
        <v>358</v>
      </c>
      <c r="B2821" s="1">
        <v>41718.926388888889</v>
      </c>
      <c r="C2821" t="s">
        <v>2790</v>
      </c>
      <c r="D2821" t="s">
        <v>5870</v>
      </c>
      <c r="E2821">
        <v>3.56</v>
      </c>
      <c r="F2821" t="s">
        <v>285</v>
      </c>
      <c r="G2821" t="s">
        <v>355</v>
      </c>
      <c r="H2821" t="s">
        <v>353</v>
      </c>
    </row>
    <row r="2822" spans="1:8" x14ac:dyDescent="0.15">
      <c r="A2822" t="s">
        <v>358</v>
      </c>
      <c r="B2822" s="1">
        <v>41718.928472222222</v>
      </c>
      <c r="C2822" t="s">
        <v>2791</v>
      </c>
      <c r="D2822" t="s">
        <v>5871</v>
      </c>
      <c r="E2822">
        <v>7</v>
      </c>
      <c r="F2822" t="s">
        <v>285</v>
      </c>
      <c r="G2822" t="s">
        <v>355</v>
      </c>
      <c r="H2822" t="s">
        <v>353</v>
      </c>
    </row>
    <row r="2823" spans="1:8" x14ac:dyDescent="0.15">
      <c r="A2823" t="s">
        <v>358</v>
      </c>
      <c r="B2823" s="1">
        <v>41718.933333333334</v>
      </c>
      <c r="C2823" t="s">
        <v>2792</v>
      </c>
      <c r="D2823" t="s">
        <v>5872</v>
      </c>
      <c r="E2823">
        <v>1.5</v>
      </c>
      <c r="F2823" t="s">
        <v>285</v>
      </c>
      <c r="G2823" t="s">
        <v>355</v>
      </c>
      <c r="H2823" t="s">
        <v>353</v>
      </c>
    </row>
    <row r="2824" spans="1:8" x14ac:dyDescent="0.15">
      <c r="A2824" t="s">
        <v>358</v>
      </c>
      <c r="B2824" s="1">
        <v>41718.935416666667</v>
      </c>
      <c r="C2824" t="s">
        <v>2792</v>
      </c>
      <c r="D2824" t="s">
        <v>5872</v>
      </c>
      <c r="E2824">
        <v>0.03</v>
      </c>
      <c r="F2824" t="s">
        <v>285</v>
      </c>
      <c r="G2824" t="s">
        <v>355</v>
      </c>
      <c r="H2824" t="s">
        <v>353</v>
      </c>
    </row>
    <row r="2825" spans="1:8" x14ac:dyDescent="0.15">
      <c r="A2825" t="s">
        <v>358</v>
      </c>
      <c r="B2825" s="1">
        <v>41718.941666666666</v>
      </c>
      <c r="C2825" t="s">
        <v>17</v>
      </c>
      <c r="D2825" t="s">
        <v>5378</v>
      </c>
      <c r="E2825">
        <v>20</v>
      </c>
      <c r="F2825" t="s">
        <v>285</v>
      </c>
      <c r="G2825" t="s">
        <v>355</v>
      </c>
      <c r="H2825" t="s">
        <v>353</v>
      </c>
    </row>
    <row r="2826" spans="1:8" x14ac:dyDescent="0.15">
      <c r="A2826" t="s">
        <v>358</v>
      </c>
      <c r="B2826" s="1">
        <v>41718.941666666666</v>
      </c>
      <c r="C2826" t="s">
        <v>2793</v>
      </c>
      <c r="D2826" t="s">
        <v>5873</v>
      </c>
      <c r="E2826">
        <v>5</v>
      </c>
      <c r="F2826" t="s">
        <v>285</v>
      </c>
      <c r="G2826" t="s">
        <v>355</v>
      </c>
      <c r="H2826" t="s">
        <v>353</v>
      </c>
    </row>
    <row r="2827" spans="1:8" x14ac:dyDescent="0.15">
      <c r="A2827" t="s">
        <v>358</v>
      </c>
      <c r="B2827" s="1">
        <v>41718.945833333331</v>
      </c>
      <c r="C2827" t="s">
        <v>2794</v>
      </c>
      <c r="D2827" t="s">
        <v>5874</v>
      </c>
      <c r="E2827">
        <v>10</v>
      </c>
      <c r="F2827" t="s">
        <v>285</v>
      </c>
      <c r="G2827" t="s">
        <v>355</v>
      </c>
      <c r="H2827" t="s">
        <v>353</v>
      </c>
    </row>
    <row r="2828" spans="1:8" x14ac:dyDescent="0.15">
      <c r="A2828" t="s">
        <v>358</v>
      </c>
      <c r="B2828" s="1">
        <v>41718.949999999997</v>
      </c>
      <c r="C2828" t="s">
        <v>2795</v>
      </c>
      <c r="D2828" t="s">
        <v>5875</v>
      </c>
      <c r="E2828">
        <v>0.04</v>
      </c>
      <c r="F2828" t="s">
        <v>285</v>
      </c>
      <c r="G2828" t="s">
        <v>355</v>
      </c>
      <c r="H2828" t="s">
        <v>353</v>
      </c>
    </row>
    <row r="2829" spans="1:8" x14ac:dyDescent="0.15">
      <c r="A2829" t="s">
        <v>358</v>
      </c>
      <c r="B2829" s="1">
        <v>41718.952777777777</v>
      </c>
      <c r="C2829" t="s">
        <v>2796</v>
      </c>
      <c r="D2829" t="s">
        <v>5876</v>
      </c>
      <c r="E2829">
        <v>5</v>
      </c>
      <c r="F2829" t="s">
        <v>285</v>
      </c>
      <c r="G2829" t="s">
        <v>355</v>
      </c>
      <c r="H2829" t="s">
        <v>353</v>
      </c>
    </row>
    <row r="2830" spans="1:8" x14ac:dyDescent="0.15">
      <c r="A2830" t="s">
        <v>358</v>
      </c>
      <c r="B2830" s="1">
        <v>41718.953472222223</v>
      </c>
      <c r="C2830" t="s">
        <v>2797</v>
      </c>
      <c r="D2830" t="s">
        <v>5877</v>
      </c>
      <c r="E2830">
        <v>0.01</v>
      </c>
      <c r="F2830" t="s">
        <v>285</v>
      </c>
      <c r="G2830" t="s">
        <v>355</v>
      </c>
      <c r="H2830" t="s">
        <v>353</v>
      </c>
    </row>
    <row r="2831" spans="1:8" x14ac:dyDescent="0.15">
      <c r="A2831" t="s">
        <v>358</v>
      </c>
      <c r="B2831" s="1">
        <v>41718.954861111109</v>
      </c>
      <c r="C2831" t="s">
        <v>2798</v>
      </c>
      <c r="D2831" t="s">
        <v>5878</v>
      </c>
      <c r="E2831">
        <v>0.03</v>
      </c>
      <c r="F2831" t="s">
        <v>285</v>
      </c>
      <c r="G2831" t="s">
        <v>355</v>
      </c>
      <c r="H2831" t="s">
        <v>353</v>
      </c>
    </row>
    <row r="2832" spans="1:8" x14ac:dyDescent="0.15">
      <c r="A2832" t="s">
        <v>358</v>
      </c>
      <c r="B2832" s="1">
        <v>41718.961805555555</v>
      </c>
      <c r="C2832" t="s">
        <v>2799</v>
      </c>
      <c r="D2832" t="s">
        <v>5879</v>
      </c>
      <c r="E2832">
        <v>0.01</v>
      </c>
      <c r="F2832" t="s">
        <v>285</v>
      </c>
      <c r="G2832" t="s">
        <v>355</v>
      </c>
      <c r="H2832" t="s">
        <v>353</v>
      </c>
    </row>
    <row r="2833" spans="1:8" x14ac:dyDescent="0.15">
      <c r="A2833" t="s">
        <v>358</v>
      </c>
      <c r="B2833" s="1">
        <v>41718.976388888892</v>
      </c>
      <c r="C2833" t="s">
        <v>2800</v>
      </c>
      <c r="D2833" t="s">
        <v>5880</v>
      </c>
      <c r="E2833">
        <v>0.15</v>
      </c>
      <c r="F2833" t="s">
        <v>285</v>
      </c>
      <c r="G2833" t="s">
        <v>355</v>
      </c>
      <c r="H2833" t="s">
        <v>353</v>
      </c>
    </row>
    <row r="2834" spans="1:8" x14ac:dyDescent="0.15">
      <c r="A2834" t="s">
        <v>358</v>
      </c>
      <c r="B2834" s="1">
        <v>41718.987500000003</v>
      </c>
      <c r="C2834" t="s">
        <v>2801</v>
      </c>
      <c r="D2834" t="s">
        <v>4209</v>
      </c>
      <c r="E2834">
        <v>2</v>
      </c>
      <c r="F2834" t="s">
        <v>285</v>
      </c>
      <c r="G2834" t="s">
        <v>355</v>
      </c>
      <c r="H2834" t="s">
        <v>353</v>
      </c>
    </row>
    <row r="2835" spans="1:8" x14ac:dyDescent="0.15">
      <c r="A2835" t="s">
        <v>358</v>
      </c>
      <c r="B2835" s="1">
        <v>41718.997916666667</v>
      </c>
      <c r="C2835" t="s">
        <v>2801</v>
      </c>
      <c r="D2835" t="s">
        <v>4209</v>
      </c>
      <c r="E2835">
        <v>0.06</v>
      </c>
      <c r="F2835" t="s">
        <v>285</v>
      </c>
      <c r="G2835" t="s">
        <v>355</v>
      </c>
      <c r="H2835" t="s">
        <v>353</v>
      </c>
    </row>
    <row r="2836" spans="1:8" x14ac:dyDescent="0.15">
      <c r="A2836" t="s">
        <v>358</v>
      </c>
      <c r="B2836" s="1">
        <v>41719.005555555559</v>
      </c>
      <c r="C2836" t="s">
        <v>759</v>
      </c>
      <c r="D2836" t="s">
        <v>3894</v>
      </c>
      <c r="E2836">
        <v>1</v>
      </c>
      <c r="F2836" t="s">
        <v>285</v>
      </c>
      <c r="G2836" t="s">
        <v>355</v>
      </c>
      <c r="H2836" t="s">
        <v>353</v>
      </c>
    </row>
    <row r="2837" spans="1:8" x14ac:dyDescent="0.15">
      <c r="A2837" t="s">
        <v>358</v>
      </c>
      <c r="B2837" s="1">
        <v>41719.026388888888</v>
      </c>
      <c r="C2837" t="s">
        <v>2802</v>
      </c>
      <c r="D2837" t="s">
        <v>5881</v>
      </c>
      <c r="E2837">
        <v>58.6</v>
      </c>
      <c r="F2837" t="s">
        <v>285</v>
      </c>
      <c r="G2837" t="s">
        <v>355</v>
      </c>
      <c r="H2837" t="s">
        <v>353</v>
      </c>
    </row>
    <row r="2838" spans="1:8" x14ac:dyDescent="0.15">
      <c r="A2838" t="s">
        <v>358</v>
      </c>
      <c r="B2838" s="1">
        <v>41719.035416666666</v>
      </c>
      <c r="C2838" t="s">
        <v>517</v>
      </c>
      <c r="D2838" t="s">
        <v>3656</v>
      </c>
      <c r="E2838">
        <v>1</v>
      </c>
      <c r="F2838" t="s">
        <v>285</v>
      </c>
      <c r="G2838" t="s">
        <v>355</v>
      </c>
      <c r="H2838" t="s">
        <v>353</v>
      </c>
    </row>
    <row r="2839" spans="1:8" x14ac:dyDescent="0.15">
      <c r="A2839" t="s">
        <v>358</v>
      </c>
      <c r="B2839" s="1">
        <v>41719.054861111108</v>
      </c>
      <c r="C2839" t="s">
        <v>2803</v>
      </c>
      <c r="D2839" t="s">
        <v>5882</v>
      </c>
      <c r="E2839">
        <v>20</v>
      </c>
      <c r="F2839" t="s">
        <v>285</v>
      </c>
      <c r="G2839" t="s">
        <v>355</v>
      </c>
      <c r="H2839" t="s">
        <v>353</v>
      </c>
    </row>
    <row r="2840" spans="1:8" x14ac:dyDescent="0.15">
      <c r="A2840" t="s">
        <v>358</v>
      </c>
      <c r="B2840" s="1">
        <v>41719.066666666666</v>
      </c>
      <c r="C2840" t="s">
        <v>2804</v>
      </c>
      <c r="D2840" t="s">
        <v>5883</v>
      </c>
      <c r="E2840">
        <v>1</v>
      </c>
      <c r="F2840" t="s">
        <v>285</v>
      </c>
      <c r="G2840" t="s">
        <v>355</v>
      </c>
      <c r="H2840" t="s">
        <v>353</v>
      </c>
    </row>
    <row r="2841" spans="1:8" x14ac:dyDescent="0.15">
      <c r="A2841" t="s">
        <v>358</v>
      </c>
      <c r="B2841" s="1">
        <v>41719.099305555559</v>
      </c>
      <c r="C2841" t="s">
        <v>2805</v>
      </c>
      <c r="D2841" t="s">
        <v>5884</v>
      </c>
      <c r="E2841">
        <v>2.36</v>
      </c>
      <c r="F2841" t="s">
        <v>285</v>
      </c>
      <c r="G2841" t="s">
        <v>355</v>
      </c>
      <c r="H2841" t="s">
        <v>353</v>
      </c>
    </row>
    <row r="2842" spans="1:8" x14ac:dyDescent="0.15">
      <c r="A2842" t="s">
        <v>358</v>
      </c>
      <c r="B2842" s="1">
        <v>41719.150694444441</v>
      </c>
      <c r="C2842" t="s">
        <v>2806</v>
      </c>
      <c r="D2842" t="s">
        <v>5885</v>
      </c>
      <c r="E2842">
        <v>1</v>
      </c>
      <c r="F2842" t="s">
        <v>285</v>
      </c>
      <c r="G2842" t="s">
        <v>355</v>
      </c>
      <c r="H2842" t="s">
        <v>353</v>
      </c>
    </row>
    <row r="2843" spans="1:8" x14ac:dyDescent="0.15">
      <c r="A2843" t="s">
        <v>358</v>
      </c>
      <c r="B2843" s="1">
        <v>41719.18472222222</v>
      </c>
      <c r="C2843" t="s">
        <v>2807</v>
      </c>
      <c r="D2843" t="s">
        <v>5886</v>
      </c>
      <c r="E2843">
        <v>20</v>
      </c>
      <c r="F2843" t="s">
        <v>285</v>
      </c>
      <c r="G2843" t="s">
        <v>355</v>
      </c>
      <c r="H2843" t="s">
        <v>353</v>
      </c>
    </row>
    <row r="2844" spans="1:8" x14ac:dyDescent="0.15">
      <c r="A2844" t="s">
        <v>358</v>
      </c>
      <c r="B2844" s="1">
        <v>41719.334027777775</v>
      </c>
      <c r="C2844" t="s">
        <v>517</v>
      </c>
      <c r="D2844" t="s">
        <v>3656</v>
      </c>
      <c r="E2844">
        <v>1</v>
      </c>
      <c r="F2844" t="s">
        <v>285</v>
      </c>
      <c r="G2844" t="s">
        <v>355</v>
      </c>
      <c r="H2844" t="s">
        <v>353</v>
      </c>
    </row>
    <row r="2845" spans="1:8" x14ac:dyDescent="0.15">
      <c r="A2845" t="s">
        <v>358</v>
      </c>
      <c r="B2845" s="1">
        <v>41719.336805555555</v>
      </c>
      <c r="C2845" t="s">
        <v>2808</v>
      </c>
      <c r="D2845" t="s">
        <v>5887</v>
      </c>
      <c r="E2845">
        <v>0.26</v>
      </c>
      <c r="F2845" t="s">
        <v>285</v>
      </c>
      <c r="G2845" t="s">
        <v>355</v>
      </c>
      <c r="H2845" t="s">
        <v>353</v>
      </c>
    </row>
    <row r="2846" spans="1:8" x14ac:dyDescent="0.15">
      <c r="A2846" t="s">
        <v>358</v>
      </c>
      <c r="B2846" s="1">
        <v>41719.354166666664</v>
      </c>
      <c r="C2846" t="s">
        <v>1884</v>
      </c>
      <c r="D2846" t="s">
        <v>4988</v>
      </c>
      <c r="E2846">
        <v>5</v>
      </c>
      <c r="F2846" t="s">
        <v>285</v>
      </c>
      <c r="G2846" t="s">
        <v>355</v>
      </c>
      <c r="H2846" t="s">
        <v>353</v>
      </c>
    </row>
    <row r="2847" spans="1:8" x14ac:dyDescent="0.15">
      <c r="A2847" t="s">
        <v>358</v>
      </c>
      <c r="B2847" s="1">
        <v>41719.369444444441</v>
      </c>
      <c r="C2847" t="s">
        <v>2809</v>
      </c>
      <c r="D2847" t="s">
        <v>5888</v>
      </c>
      <c r="E2847">
        <v>1.5</v>
      </c>
      <c r="F2847" t="s">
        <v>285</v>
      </c>
      <c r="G2847" t="s">
        <v>355</v>
      </c>
      <c r="H2847" t="s">
        <v>353</v>
      </c>
    </row>
    <row r="2848" spans="1:8" x14ac:dyDescent="0.15">
      <c r="A2848" t="s">
        <v>358</v>
      </c>
      <c r="B2848" s="1">
        <v>41719.386111111111</v>
      </c>
      <c r="C2848" t="s">
        <v>2810</v>
      </c>
      <c r="D2848" t="s">
        <v>5889</v>
      </c>
      <c r="E2848">
        <v>1.76</v>
      </c>
      <c r="F2848" t="s">
        <v>285</v>
      </c>
      <c r="G2848" t="s">
        <v>355</v>
      </c>
      <c r="H2848" t="s">
        <v>353</v>
      </c>
    </row>
    <row r="2849" spans="1:8" x14ac:dyDescent="0.15">
      <c r="A2849" t="s">
        <v>358</v>
      </c>
      <c r="B2849" s="1">
        <v>41719.388194444444</v>
      </c>
      <c r="C2849" t="s">
        <v>2811</v>
      </c>
      <c r="D2849" t="s">
        <v>5890</v>
      </c>
      <c r="E2849">
        <v>500</v>
      </c>
      <c r="F2849" t="s">
        <v>285</v>
      </c>
      <c r="G2849" t="s">
        <v>355</v>
      </c>
      <c r="H2849" t="s">
        <v>353</v>
      </c>
    </row>
    <row r="2850" spans="1:8" x14ac:dyDescent="0.15">
      <c r="A2850" t="s">
        <v>358</v>
      </c>
      <c r="B2850" s="1">
        <v>41719.38958333333</v>
      </c>
      <c r="C2850" t="s">
        <v>2811</v>
      </c>
      <c r="D2850" t="s">
        <v>5890</v>
      </c>
      <c r="E2850">
        <v>500</v>
      </c>
      <c r="F2850" t="s">
        <v>285</v>
      </c>
      <c r="G2850" t="s">
        <v>355</v>
      </c>
      <c r="H2850" t="s">
        <v>353</v>
      </c>
    </row>
    <row r="2851" spans="1:8" x14ac:dyDescent="0.15">
      <c r="A2851" t="s">
        <v>358</v>
      </c>
      <c r="B2851" s="1">
        <v>41719.394444444442</v>
      </c>
      <c r="C2851" t="s">
        <v>2812</v>
      </c>
      <c r="D2851" t="s">
        <v>5891</v>
      </c>
      <c r="E2851">
        <v>5</v>
      </c>
      <c r="F2851" t="s">
        <v>285</v>
      </c>
      <c r="G2851" t="s">
        <v>355</v>
      </c>
      <c r="H2851" t="s">
        <v>353</v>
      </c>
    </row>
    <row r="2852" spans="1:8" x14ac:dyDescent="0.15">
      <c r="A2852" t="s">
        <v>358</v>
      </c>
      <c r="B2852" s="1">
        <v>41719.413888888892</v>
      </c>
      <c r="C2852" t="s">
        <v>2813</v>
      </c>
      <c r="D2852" t="s">
        <v>5892</v>
      </c>
      <c r="E2852">
        <v>9</v>
      </c>
      <c r="F2852" t="s">
        <v>285</v>
      </c>
      <c r="G2852" t="s">
        <v>355</v>
      </c>
      <c r="H2852" t="s">
        <v>353</v>
      </c>
    </row>
    <row r="2853" spans="1:8" x14ac:dyDescent="0.15">
      <c r="A2853" t="s">
        <v>358</v>
      </c>
      <c r="B2853" s="1">
        <v>41719.418749999997</v>
      </c>
      <c r="C2853" t="s">
        <v>722</v>
      </c>
      <c r="D2853" t="s">
        <v>3858</v>
      </c>
      <c r="E2853">
        <v>0.03</v>
      </c>
      <c r="F2853" t="s">
        <v>285</v>
      </c>
      <c r="G2853" t="s">
        <v>355</v>
      </c>
      <c r="H2853" t="s">
        <v>353</v>
      </c>
    </row>
    <row r="2854" spans="1:8" x14ac:dyDescent="0.15">
      <c r="A2854" t="s">
        <v>358</v>
      </c>
      <c r="B2854" s="1">
        <v>41719.423611111109</v>
      </c>
      <c r="C2854" t="s">
        <v>2814</v>
      </c>
      <c r="D2854" t="s">
        <v>5893</v>
      </c>
      <c r="E2854">
        <v>0.1</v>
      </c>
      <c r="F2854" t="s">
        <v>285</v>
      </c>
      <c r="G2854" t="s">
        <v>355</v>
      </c>
      <c r="H2854" t="s">
        <v>353</v>
      </c>
    </row>
    <row r="2855" spans="1:8" x14ac:dyDescent="0.15">
      <c r="A2855" t="s">
        <v>358</v>
      </c>
      <c r="B2855" s="1">
        <v>41719.425694444442</v>
      </c>
      <c r="C2855" t="s">
        <v>1171</v>
      </c>
      <c r="D2855" t="s">
        <v>4299</v>
      </c>
      <c r="E2855">
        <v>0.75</v>
      </c>
      <c r="F2855" t="s">
        <v>285</v>
      </c>
      <c r="G2855" t="s">
        <v>355</v>
      </c>
      <c r="H2855" t="s">
        <v>353</v>
      </c>
    </row>
    <row r="2856" spans="1:8" x14ac:dyDescent="0.15">
      <c r="A2856" t="s">
        <v>358</v>
      </c>
      <c r="B2856" s="1">
        <v>41719.4375</v>
      </c>
      <c r="C2856" t="s">
        <v>2815</v>
      </c>
      <c r="D2856" t="s">
        <v>5894</v>
      </c>
      <c r="E2856">
        <v>1</v>
      </c>
      <c r="F2856" t="s">
        <v>285</v>
      </c>
      <c r="G2856" t="s">
        <v>355</v>
      </c>
      <c r="H2856" t="s">
        <v>353</v>
      </c>
    </row>
    <row r="2857" spans="1:8" x14ac:dyDescent="0.15">
      <c r="A2857" t="s">
        <v>358</v>
      </c>
      <c r="B2857" s="1">
        <v>41719.446527777778</v>
      </c>
      <c r="C2857" t="s">
        <v>2816</v>
      </c>
      <c r="D2857" t="s">
        <v>5895</v>
      </c>
      <c r="E2857">
        <v>10</v>
      </c>
      <c r="F2857" t="s">
        <v>285</v>
      </c>
      <c r="G2857" t="s">
        <v>355</v>
      </c>
      <c r="H2857" t="s">
        <v>353</v>
      </c>
    </row>
    <row r="2858" spans="1:8" x14ac:dyDescent="0.15">
      <c r="A2858" t="s">
        <v>358</v>
      </c>
      <c r="B2858" s="1">
        <v>41719.459027777775</v>
      </c>
      <c r="C2858" t="s">
        <v>2817</v>
      </c>
      <c r="D2858" t="s">
        <v>5896</v>
      </c>
      <c r="E2858">
        <v>20</v>
      </c>
      <c r="F2858" t="s">
        <v>285</v>
      </c>
      <c r="G2858" t="s">
        <v>355</v>
      </c>
      <c r="H2858" t="s">
        <v>353</v>
      </c>
    </row>
    <row r="2859" spans="1:8" x14ac:dyDescent="0.15">
      <c r="A2859" t="s">
        <v>358</v>
      </c>
      <c r="B2859" s="1">
        <v>41719.464583333334</v>
      </c>
      <c r="C2859" t="s">
        <v>2818</v>
      </c>
      <c r="D2859" t="s">
        <v>5897</v>
      </c>
      <c r="E2859">
        <v>0.01</v>
      </c>
      <c r="F2859" t="s">
        <v>285</v>
      </c>
      <c r="G2859" t="s">
        <v>355</v>
      </c>
      <c r="H2859" t="s">
        <v>353</v>
      </c>
    </row>
    <row r="2860" spans="1:8" x14ac:dyDescent="0.15">
      <c r="A2860" t="s">
        <v>358</v>
      </c>
      <c r="B2860" s="1">
        <v>41719.468055555553</v>
      </c>
      <c r="C2860" t="s">
        <v>2819</v>
      </c>
      <c r="D2860" t="s">
        <v>5898</v>
      </c>
      <c r="E2860">
        <v>0.3</v>
      </c>
      <c r="F2860" t="s">
        <v>285</v>
      </c>
      <c r="G2860" t="s">
        <v>355</v>
      </c>
      <c r="H2860" t="s">
        <v>353</v>
      </c>
    </row>
    <row r="2861" spans="1:8" x14ac:dyDescent="0.15">
      <c r="A2861" t="s">
        <v>358</v>
      </c>
      <c r="B2861" s="1">
        <v>41719.48333333333</v>
      </c>
      <c r="C2861" t="s">
        <v>586</v>
      </c>
      <c r="D2861" t="s">
        <v>5899</v>
      </c>
      <c r="E2861">
        <v>5</v>
      </c>
      <c r="F2861" t="s">
        <v>285</v>
      </c>
      <c r="G2861" t="s">
        <v>355</v>
      </c>
      <c r="H2861" t="s">
        <v>353</v>
      </c>
    </row>
    <row r="2862" spans="1:8" x14ac:dyDescent="0.15">
      <c r="A2862" t="s">
        <v>358</v>
      </c>
      <c r="B2862" s="1">
        <v>41719.48541666667</v>
      </c>
      <c r="C2862" t="s">
        <v>587</v>
      </c>
      <c r="D2862" t="s">
        <v>5900</v>
      </c>
      <c r="E2862">
        <v>0.08</v>
      </c>
      <c r="F2862" t="s">
        <v>285</v>
      </c>
      <c r="G2862" t="s">
        <v>355</v>
      </c>
      <c r="H2862" t="s">
        <v>353</v>
      </c>
    </row>
    <row r="2863" spans="1:8" x14ac:dyDescent="0.15">
      <c r="A2863" t="s">
        <v>358</v>
      </c>
      <c r="B2863" s="1">
        <v>41719.489583333336</v>
      </c>
      <c r="C2863" t="s">
        <v>588</v>
      </c>
      <c r="D2863" t="s">
        <v>5901</v>
      </c>
      <c r="E2863">
        <v>1</v>
      </c>
      <c r="F2863" t="s">
        <v>285</v>
      </c>
      <c r="G2863" t="s">
        <v>355</v>
      </c>
      <c r="H2863" t="s">
        <v>353</v>
      </c>
    </row>
    <row r="2864" spans="1:8" x14ac:dyDescent="0.15">
      <c r="A2864" t="s">
        <v>358</v>
      </c>
      <c r="B2864" s="1">
        <v>41719.503472222219</v>
      </c>
      <c r="C2864" t="s">
        <v>589</v>
      </c>
      <c r="D2864" t="s">
        <v>5902</v>
      </c>
      <c r="E2864">
        <v>0.03</v>
      </c>
      <c r="F2864" t="s">
        <v>285</v>
      </c>
      <c r="G2864" t="s">
        <v>355</v>
      </c>
      <c r="H2864" t="s">
        <v>353</v>
      </c>
    </row>
    <row r="2865" spans="1:8" x14ac:dyDescent="0.15">
      <c r="A2865" t="s">
        <v>358</v>
      </c>
      <c r="B2865" s="1">
        <v>41719.510416666664</v>
      </c>
      <c r="C2865" t="s">
        <v>590</v>
      </c>
      <c r="D2865" t="s">
        <v>5903</v>
      </c>
      <c r="E2865">
        <v>5</v>
      </c>
      <c r="F2865" t="s">
        <v>285</v>
      </c>
      <c r="G2865" t="s">
        <v>355</v>
      </c>
      <c r="H2865" t="s">
        <v>353</v>
      </c>
    </row>
    <row r="2866" spans="1:8" x14ac:dyDescent="0.15">
      <c r="A2866" t="s">
        <v>358</v>
      </c>
      <c r="B2866" s="1">
        <v>41719.521527777775</v>
      </c>
      <c r="C2866" t="s">
        <v>2629</v>
      </c>
      <c r="D2866" t="s">
        <v>5718</v>
      </c>
      <c r="E2866">
        <v>5</v>
      </c>
      <c r="F2866" t="s">
        <v>285</v>
      </c>
      <c r="G2866" t="s">
        <v>355</v>
      </c>
      <c r="H2866" t="s">
        <v>353</v>
      </c>
    </row>
    <row r="2867" spans="1:8" x14ac:dyDescent="0.15">
      <c r="A2867" t="s">
        <v>358</v>
      </c>
      <c r="B2867" s="1">
        <v>41719.536111111112</v>
      </c>
      <c r="C2867" t="s">
        <v>591</v>
      </c>
      <c r="D2867" t="s">
        <v>5904</v>
      </c>
      <c r="E2867">
        <v>2.99</v>
      </c>
      <c r="F2867" t="s">
        <v>285</v>
      </c>
      <c r="G2867" t="s">
        <v>355</v>
      </c>
      <c r="H2867" t="s">
        <v>353</v>
      </c>
    </row>
    <row r="2868" spans="1:8" x14ac:dyDescent="0.15">
      <c r="A2868" t="s">
        <v>358</v>
      </c>
      <c r="B2868" s="1">
        <v>41719.536805555559</v>
      </c>
      <c r="C2868" t="s">
        <v>592</v>
      </c>
      <c r="D2868" t="s">
        <v>5905</v>
      </c>
      <c r="E2868">
        <v>0.1</v>
      </c>
      <c r="F2868" t="s">
        <v>285</v>
      </c>
      <c r="G2868" t="s">
        <v>355</v>
      </c>
      <c r="H2868" t="s">
        <v>353</v>
      </c>
    </row>
    <row r="2869" spans="1:8" x14ac:dyDescent="0.15">
      <c r="A2869" t="s">
        <v>358</v>
      </c>
      <c r="B2869" s="1">
        <v>41719.54583333333</v>
      </c>
      <c r="C2869" t="s">
        <v>593</v>
      </c>
      <c r="D2869" t="s">
        <v>5906</v>
      </c>
      <c r="E2869">
        <v>0.5</v>
      </c>
      <c r="F2869" t="s">
        <v>285</v>
      </c>
      <c r="G2869" t="s">
        <v>355</v>
      </c>
      <c r="H2869" t="s">
        <v>353</v>
      </c>
    </row>
    <row r="2870" spans="1:8" x14ac:dyDescent="0.15">
      <c r="A2870" t="s">
        <v>358</v>
      </c>
      <c r="B2870" s="1">
        <v>41719.54791666667</v>
      </c>
      <c r="C2870" t="s">
        <v>594</v>
      </c>
      <c r="D2870" t="s">
        <v>5907</v>
      </c>
      <c r="E2870">
        <v>0.59</v>
      </c>
      <c r="F2870" t="s">
        <v>285</v>
      </c>
      <c r="G2870" t="s">
        <v>355</v>
      </c>
      <c r="H2870" t="s">
        <v>353</v>
      </c>
    </row>
    <row r="2871" spans="1:8" x14ac:dyDescent="0.15">
      <c r="A2871" t="s">
        <v>358</v>
      </c>
      <c r="B2871" s="1">
        <v>41719.550694444442</v>
      </c>
      <c r="C2871" t="s">
        <v>595</v>
      </c>
      <c r="D2871" t="s">
        <v>5908</v>
      </c>
      <c r="E2871">
        <v>1.87</v>
      </c>
      <c r="F2871" t="s">
        <v>285</v>
      </c>
      <c r="G2871" t="s">
        <v>355</v>
      </c>
      <c r="H2871" t="s">
        <v>353</v>
      </c>
    </row>
    <row r="2872" spans="1:8" x14ac:dyDescent="0.15">
      <c r="A2872" t="s">
        <v>358</v>
      </c>
      <c r="B2872" s="1">
        <v>41719.552777777775</v>
      </c>
      <c r="C2872" t="s">
        <v>596</v>
      </c>
      <c r="D2872" t="s">
        <v>5909</v>
      </c>
      <c r="E2872">
        <v>0.05</v>
      </c>
      <c r="F2872" t="s">
        <v>285</v>
      </c>
      <c r="G2872" t="s">
        <v>355</v>
      </c>
      <c r="H2872" t="s">
        <v>353</v>
      </c>
    </row>
    <row r="2873" spans="1:8" x14ac:dyDescent="0.15">
      <c r="A2873" t="s">
        <v>358</v>
      </c>
      <c r="B2873" s="1">
        <v>41719.577777777777</v>
      </c>
      <c r="C2873" t="s">
        <v>597</v>
      </c>
      <c r="D2873" t="s">
        <v>5910</v>
      </c>
      <c r="E2873">
        <v>20</v>
      </c>
      <c r="F2873" t="s">
        <v>285</v>
      </c>
      <c r="G2873" t="s">
        <v>355</v>
      </c>
      <c r="H2873" t="s">
        <v>353</v>
      </c>
    </row>
    <row r="2874" spans="1:8" x14ac:dyDescent="0.15">
      <c r="A2874" t="s">
        <v>358</v>
      </c>
      <c r="B2874" s="1">
        <v>41719.597222222219</v>
      </c>
      <c r="C2874" t="s">
        <v>598</v>
      </c>
      <c r="D2874" t="s">
        <v>5911</v>
      </c>
      <c r="E2874">
        <v>0.27</v>
      </c>
      <c r="F2874" t="s">
        <v>285</v>
      </c>
      <c r="G2874" t="s">
        <v>355</v>
      </c>
      <c r="H2874" t="s">
        <v>353</v>
      </c>
    </row>
    <row r="2875" spans="1:8" x14ac:dyDescent="0.15">
      <c r="A2875" t="s">
        <v>358</v>
      </c>
      <c r="B2875" s="1">
        <v>41719.606249999997</v>
      </c>
      <c r="C2875" t="s">
        <v>599</v>
      </c>
      <c r="D2875" t="s">
        <v>5912</v>
      </c>
      <c r="E2875">
        <v>0.05</v>
      </c>
      <c r="F2875" t="s">
        <v>285</v>
      </c>
      <c r="G2875" t="s">
        <v>355</v>
      </c>
      <c r="H2875" t="s">
        <v>353</v>
      </c>
    </row>
    <row r="2876" spans="1:8" x14ac:dyDescent="0.15">
      <c r="A2876" t="s">
        <v>358</v>
      </c>
      <c r="B2876" s="1">
        <v>41719.607638888891</v>
      </c>
      <c r="C2876" t="s">
        <v>481</v>
      </c>
      <c r="D2876" t="s">
        <v>3620</v>
      </c>
      <c r="E2876">
        <v>0.24</v>
      </c>
      <c r="F2876" t="s">
        <v>285</v>
      </c>
      <c r="G2876" t="s">
        <v>355</v>
      </c>
      <c r="H2876" t="s">
        <v>353</v>
      </c>
    </row>
    <row r="2877" spans="1:8" x14ac:dyDescent="0.15">
      <c r="A2877" t="s">
        <v>358</v>
      </c>
      <c r="B2877" s="1">
        <v>41719.611111111109</v>
      </c>
      <c r="C2877" t="s">
        <v>600</v>
      </c>
      <c r="D2877" t="s">
        <v>5913</v>
      </c>
      <c r="E2877">
        <v>10</v>
      </c>
      <c r="F2877" t="s">
        <v>285</v>
      </c>
      <c r="G2877" t="s">
        <v>355</v>
      </c>
      <c r="H2877" t="s">
        <v>353</v>
      </c>
    </row>
    <row r="2878" spans="1:8" x14ac:dyDescent="0.15">
      <c r="A2878" t="s">
        <v>358</v>
      </c>
      <c r="B2878" s="1">
        <v>41719.615972222222</v>
      </c>
      <c r="C2878" t="s">
        <v>601</v>
      </c>
      <c r="D2878" t="s">
        <v>5914</v>
      </c>
      <c r="E2878">
        <v>0.99</v>
      </c>
      <c r="F2878" t="s">
        <v>285</v>
      </c>
      <c r="G2878" t="s">
        <v>355</v>
      </c>
      <c r="H2878" t="s">
        <v>353</v>
      </c>
    </row>
    <row r="2879" spans="1:8" x14ac:dyDescent="0.15">
      <c r="A2879" t="s">
        <v>358</v>
      </c>
      <c r="B2879" s="1">
        <v>41719.621527777781</v>
      </c>
      <c r="C2879" t="s">
        <v>602</v>
      </c>
      <c r="D2879" t="s">
        <v>5915</v>
      </c>
      <c r="E2879">
        <v>5</v>
      </c>
      <c r="F2879" t="s">
        <v>285</v>
      </c>
      <c r="G2879" t="s">
        <v>355</v>
      </c>
      <c r="H2879" t="s">
        <v>353</v>
      </c>
    </row>
    <row r="2880" spans="1:8" x14ac:dyDescent="0.15">
      <c r="A2880" t="s">
        <v>358</v>
      </c>
      <c r="B2880" s="1">
        <v>41719.630555555559</v>
      </c>
      <c r="C2880" t="s">
        <v>603</v>
      </c>
      <c r="D2880" t="s">
        <v>5916</v>
      </c>
      <c r="E2880">
        <v>0.38</v>
      </c>
      <c r="F2880" t="s">
        <v>285</v>
      </c>
      <c r="G2880" t="s">
        <v>355</v>
      </c>
      <c r="H2880" t="s">
        <v>353</v>
      </c>
    </row>
    <row r="2881" spans="1:8" x14ac:dyDescent="0.15">
      <c r="A2881" t="s">
        <v>358</v>
      </c>
      <c r="B2881" s="1">
        <v>41719.636805555558</v>
      </c>
      <c r="C2881" t="s">
        <v>604</v>
      </c>
      <c r="D2881" t="s">
        <v>5917</v>
      </c>
      <c r="E2881">
        <v>0.6</v>
      </c>
      <c r="F2881" t="s">
        <v>285</v>
      </c>
      <c r="G2881" t="s">
        <v>355</v>
      </c>
      <c r="H2881" t="s">
        <v>353</v>
      </c>
    </row>
    <row r="2882" spans="1:8" x14ac:dyDescent="0.15">
      <c r="A2882" t="s">
        <v>358</v>
      </c>
      <c r="B2882" s="1">
        <v>41719.637499999997</v>
      </c>
      <c r="C2882" t="s">
        <v>605</v>
      </c>
      <c r="D2882" t="s">
        <v>5918</v>
      </c>
      <c r="E2882">
        <v>2</v>
      </c>
      <c r="F2882" t="s">
        <v>285</v>
      </c>
      <c r="G2882" t="s">
        <v>355</v>
      </c>
      <c r="H2882" t="s">
        <v>353</v>
      </c>
    </row>
    <row r="2883" spans="1:8" x14ac:dyDescent="0.15">
      <c r="A2883" t="s">
        <v>358</v>
      </c>
      <c r="B2883" s="1">
        <v>41719.637499999997</v>
      </c>
      <c r="C2883" t="s">
        <v>606</v>
      </c>
      <c r="D2883" t="s">
        <v>5919</v>
      </c>
      <c r="E2883">
        <v>1</v>
      </c>
      <c r="F2883" t="s">
        <v>285</v>
      </c>
      <c r="G2883" t="s">
        <v>355</v>
      </c>
      <c r="H2883" t="s">
        <v>353</v>
      </c>
    </row>
    <row r="2884" spans="1:8" x14ac:dyDescent="0.15">
      <c r="A2884" t="s">
        <v>358</v>
      </c>
      <c r="B2884" s="1">
        <v>41719.642361111109</v>
      </c>
      <c r="C2884" t="s">
        <v>607</v>
      </c>
      <c r="D2884" t="s">
        <v>5920</v>
      </c>
      <c r="E2884">
        <v>0.4</v>
      </c>
      <c r="F2884" t="s">
        <v>285</v>
      </c>
      <c r="G2884" t="s">
        <v>355</v>
      </c>
      <c r="H2884" t="s">
        <v>353</v>
      </c>
    </row>
    <row r="2885" spans="1:8" x14ac:dyDescent="0.15">
      <c r="A2885" t="s">
        <v>358</v>
      </c>
      <c r="B2885" s="1">
        <v>41719.642361111109</v>
      </c>
      <c r="C2885" t="s">
        <v>608</v>
      </c>
      <c r="D2885" t="s">
        <v>5921</v>
      </c>
      <c r="E2885">
        <v>0.04</v>
      </c>
      <c r="F2885" t="s">
        <v>285</v>
      </c>
      <c r="G2885" t="s">
        <v>355</v>
      </c>
      <c r="H2885" t="s">
        <v>353</v>
      </c>
    </row>
    <row r="2886" spans="1:8" x14ac:dyDescent="0.15">
      <c r="A2886" t="s">
        <v>358</v>
      </c>
      <c r="B2886" s="1">
        <v>41719.657638888886</v>
      </c>
      <c r="C2886" t="s">
        <v>609</v>
      </c>
      <c r="D2886" t="s">
        <v>5922</v>
      </c>
      <c r="E2886">
        <v>4.55</v>
      </c>
      <c r="F2886" t="s">
        <v>285</v>
      </c>
      <c r="G2886" t="s">
        <v>355</v>
      </c>
      <c r="H2886" t="s">
        <v>353</v>
      </c>
    </row>
    <row r="2887" spans="1:8" x14ac:dyDescent="0.15">
      <c r="A2887" t="s">
        <v>358</v>
      </c>
      <c r="B2887" s="1">
        <v>41719.660416666666</v>
      </c>
      <c r="C2887" t="s">
        <v>610</v>
      </c>
      <c r="D2887" t="s">
        <v>5923</v>
      </c>
      <c r="E2887">
        <v>5</v>
      </c>
      <c r="F2887" t="s">
        <v>285</v>
      </c>
      <c r="G2887" t="s">
        <v>355</v>
      </c>
      <c r="H2887" t="s">
        <v>353</v>
      </c>
    </row>
    <row r="2888" spans="1:8" x14ac:dyDescent="0.15">
      <c r="A2888" t="s">
        <v>358</v>
      </c>
      <c r="B2888" s="1">
        <v>41719.674305555556</v>
      </c>
      <c r="C2888" t="s">
        <v>611</v>
      </c>
      <c r="D2888" t="s">
        <v>5924</v>
      </c>
      <c r="E2888">
        <v>1.81</v>
      </c>
      <c r="F2888" t="s">
        <v>285</v>
      </c>
      <c r="G2888" t="s">
        <v>355</v>
      </c>
      <c r="H2888" t="s">
        <v>353</v>
      </c>
    </row>
    <row r="2889" spans="1:8" x14ac:dyDescent="0.15">
      <c r="A2889" t="s">
        <v>358</v>
      </c>
      <c r="B2889" s="1">
        <v>41719.681944444441</v>
      </c>
      <c r="C2889" t="s">
        <v>612</v>
      </c>
      <c r="D2889" t="s">
        <v>5925</v>
      </c>
      <c r="E2889">
        <v>20</v>
      </c>
      <c r="F2889" t="s">
        <v>285</v>
      </c>
      <c r="G2889" t="s">
        <v>355</v>
      </c>
      <c r="H2889" t="s">
        <v>353</v>
      </c>
    </row>
    <row r="2890" spans="1:8" x14ac:dyDescent="0.15">
      <c r="A2890" t="s">
        <v>358</v>
      </c>
      <c r="B2890" s="1">
        <v>41719.688194444447</v>
      </c>
      <c r="C2890" t="s">
        <v>613</v>
      </c>
      <c r="D2890" t="s">
        <v>5926</v>
      </c>
      <c r="E2890">
        <v>5</v>
      </c>
      <c r="F2890" t="s">
        <v>285</v>
      </c>
      <c r="G2890" t="s">
        <v>355</v>
      </c>
      <c r="H2890" t="s">
        <v>353</v>
      </c>
    </row>
    <row r="2891" spans="1:8" x14ac:dyDescent="0.15">
      <c r="A2891" t="s">
        <v>358</v>
      </c>
      <c r="B2891" s="1">
        <v>41719.697222222225</v>
      </c>
      <c r="C2891" t="s">
        <v>614</v>
      </c>
      <c r="D2891" t="s">
        <v>5927</v>
      </c>
      <c r="E2891">
        <v>0.2</v>
      </c>
      <c r="F2891" t="s">
        <v>285</v>
      </c>
      <c r="G2891" t="s">
        <v>355</v>
      </c>
      <c r="H2891" t="s">
        <v>353</v>
      </c>
    </row>
    <row r="2892" spans="1:8" x14ac:dyDescent="0.15">
      <c r="A2892" t="s">
        <v>358</v>
      </c>
      <c r="B2892" s="1">
        <v>41719.700694444444</v>
      </c>
      <c r="C2892" t="s">
        <v>615</v>
      </c>
      <c r="D2892" t="s">
        <v>5928</v>
      </c>
      <c r="E2892">
        <v>0.1</v>
      </c>
      <c r="F2892" t="s">
        <v>285</v>
      </c>
      <c r="G2892" t="s">
        <v>355</v>
      </c>
      <c r="H2892" t="s">
        <v>353</v>
      </c>
    </row>
    <row r="2893" spans="1:8" x14ac:dyDescent="0.15">
      <c r="A2893" t="s">
        <v>358</v>
      </c>
      <c r="B2893" s="1">
        <v>41719.709027777775</v>
      </c>
      <c r="C2893" t="s">
        <v>616</v>
      </c>
      <c r="D2893" t="s">
        <v>5929</v>
      </c>
      <c r="E2893">
        <v>0.03</v>
      </c>
      <c r="F2893" t="s">
        <v>285</v>
      </c>
      <c r="G2893" t="s">
        <v>355</v>
      </c>
      <c r="H2893" t="s">
        <v>353</v>
      </c>
    </row>
    <row r="2894" spans="1:8" x14ac:dyDescent="0.15">
      <c r="A2894" t="s">
        <v>358</v>
      </c>
      <c r="B2894" s="1">
        <v>41719.711111111108</v>
      </c>
      <c r="C2894" t="s">
        <v>617</v>
      </c>
      <c r="D2894" t="s">
        <v>5930</v>
      </c>
      <c r="E2894">
        <v>0.72</v>
      </c>
      <c r="F2894" t="s">
        <v>285</v>
      </c>
      <c r="G2894" t="s">
        <v>355</v>
      </c>
      <c r="H2894" t="s">
        <v>353</v>
      </c>
    </row>
    <row r="2895" spans="1:8" x14ac:dyDescent="0.15">
      <c r="A2895" t="s">
        <v>358</v>
      </c>
      <c r="B2895" s="1">
        <v>41719.73541666667</v>
      </c>
      <c r="C2895" t="s">
        <v>618</v>
      </c>
      <c r="D2895" t="s">
        <v>5931</v>
      </c>
      <c r="E2895">
        <v>0.1</v>
      </c>
      <c r="F2895" t="s">
        <v>285</v>
      </c>
      <c r="G2895" t="s">
        <v>355</v>
      </c>
      <c r="H2895" t="s">
        <v>353</v>
      </c>
    </row>
    <row r="2896" spans="1:8" x14ac:dyDescent="0.15">
      <c r="A2896" t="s">
        <v>358</v>
      </c>
      <c r="B2896" s="1">
        <v>41719.75</v>
      </c>
      <c r="C2896" t="s">
        <v>619</v>
      </c>
      <c r="D2896" t="s">
        <v>5932</v>
      </c>
      <c r="E2896">
        <v>1</v>
      </c>
      <c r="F2896" t="s">
        <v>285</v>
      </c>
      <c r="G2896" t="s">
        <v>355</v>
      </c>
      <c r="H2896" t="s">
        <v>353</v>
      </c>
    </row>
    <row r="2897" spans="1:8" x14ac:dyDescent="0.15">
      <c r="A2897" t="s">
        <v>358</v>
      </c>
      <c r="B2897" s="1">
        <v>41719.753472222219</v>
      </c>
      <c r="C2897" t="s">
        <v>620</v>
      </c>
      <c r="D2897" t="s">
        <v>5933</v>
      </c>
      <c r="E2897">
        <v>0.53</v>
      </c>
      <c r="F2897" t="s">
        <v>285</v>
      </c>
      <c r="G2897" t="s">
        <v>355</v>
      </c>
      <c r="H2897" t="s">
        <v>353</v>
      </c>
    </row>
    <row r="2898" spans="1:8" x14ac:dyDescent="0.15">
      <c r="A2898" t="s">
        <v>358</v>
      </c>
      <c r="B2898" s="1">
        <v>41719.759027777778</v>
      </c>
      <c r="C2898" t="s">
        <v>621</v>
      </c>
      <c r="D2898" t="s">
        <v>5934</v>
      </c>
      <c r="E2898">
        <v>100</v>
      </c>
      <c r="F2898" t="s">
        <v>285</v>
      </c>
      <c r="G2898" t="s">
        <v>355</v>
      </c>
      <c r="H2898" t="s">
        <v>353</v>
      </c>
    </row>
    <row r="2899" spans="1:8" x14ac:dyDescent="0.15">
      <c r="A2899" t="s">
        <v>358</v>
      </c>
      <c r="B2899" s="1">
        <v>41719.762499999997</v>
      </c>
      <c r="C2899" t="s">
        <v>622</v>
      </c>
      <c r="D2899" t="s">
        <v>5935</v>
      </c>
      <c r="E2899">
        <v>5</v>
      </c>
      <c r="F2899" t="s">
        <v>285</v>
      </c>
      <c r="G2899" t="s">
        <v>355</v>
      </c>
      <c r="H2899" t="s">
        <v>353</v>
      </c>
    </row>
    <row r="2900" spans="1:8" x14ac:dyDescent="0.15">
      <c r="A2900" t="s">
        <v>358</v>
      </c>
      <c r="B2900" s="1">
        <v>41719.765277777777</v>
      </c>
      <c r="C2900" t="s">
        <v>623</v>
      </c>
      <c r="D2900" t="s">
        <v>5936</v>
      </c>
      <c r="E2900">
        <v>5</v>
      </c>
      <c r="F2900" t="s">
        <v>285</v>
      </c>
      <c r="G2900" t="s">
        <v>355</v>
      </c>
      <c r="H2900" t="s">
        <v>353</v>
      </c>
    </row>
    <row r="2901" spans="1:8" x14ac:dyDescent="0.15">
      <c r="A2901" t="s">
        <v>358</v>
      </c>
      <c r="B2901" s="1">
        <v>41719.790277777778</v>
      </c>
      <c r="C2901" t="s">
        <v>624</v>
      </c>
      <c r="D2901" t="s">
        <v>5937</v>
      </c>
      <c r="E2901">
        <v>7.0000000000000007E-2</v>
      </c>
      <c r="F2901" t="s">
        <v>285</v>
      </c>
      <c r="G2901" t="s">
        <v>355</v>
      </c>
      <c r="H2901" t="s">
        <v>353</v>
      </c>
    </row>
    <row r="2902" spans="1:8" x14ac:dyDescent="0.15">
      <c r="A2902" t="s">
        <v>358</v>
      </c>
      <c r="B2902" s="1">
        <v>41719.79583333333</v>
      </c>
      <c r="C2902" t="s">
        <v>625</v>
      </c>
      <c r="D2902" t="s">
        <v>5938</v>
      </c>
      <c r="E2902">
        <v>1</v>
      </c>
      <c r="F2902" t="s">
        <v>285</v>
      </c>
      <c r="G2902" t="s">
        <v>355</v>
      </c>
      <c r="H2902" t="s">
        <v>353</v>
      </c>
    </row>
    <row r="2903" spans="1:8" x14ac:dyDescent="0.15">
      <c r="A2903" t="s">
        <v>358</v>
      </c>
      <c r="B2903" s="1">
        <v>41719.808333333334</v>
      </c>
      <c r="C2903" t="s">
        <v>626</v>
      </c>
      <c r="D2903" t="s">
        <v>5939</v>
      </c>
      <c r="E2903">
        <v>1</v>
      </c>
      <c r="F2903" t="s">
        <v>285</v>
      </c>
      <c r="G2903" t="s">
        <v>355</v>
      </c>
      <c r="H2903" t="s">
        <v>353</v>
      </c>
    </row>
    <row r="2904" spans="1:8" x14ac:dyDescent="0.15">
      <c r="A2904" t="s">
        <v>358</v>
      </c>
      <c r="B2904" s="1">
        <v>41719.809027777781</v>
      </c>
      <c r="C2904" t="s">
        <v>627</v>
      </c>
      <c r="D2904" t="s">
        <v>5940</v>
      </c>
      <c r="E2904">
        <v>0.02</v>
      </c>
      <c r="F2904" t="s">
        <v>285</v>
      </c>
      <c r="G2904" t="s">
        <v>355</v>
      </c>
      <c r="H2904" t="s">
        <v>353</v>
      </c>
    </row>
    <row r="2905" spans="1:8" x14ac:dyDescent="0.15">
      <c r="A2905" t="s">
        <v>358</v>
      </c>
      <c r="B2905" s="1">
        <v>41719.809027777781</v>
      </c>
      <c r="C2905" t="s">
        <v>628</v>
      </c>
      <c r="D2905" t="s">
        <v>5941</v>
      </c>
      <c r="E2905">
        <v>50</v>
      </c>
      <c r="F2905" t="s">
        <v>285</v>
      </c>
      <c r="G2905" t="s">
        <v>355</v>
      </c>
      <c r="H2905" t="s">
        <v>353</v>
      </c>
    </row>
    <row r="2906" spans="1:8" x14ac:dyDescent="0.15">
      <c r="A2906" t="s">
        <v>358</v>
      </c>
      <c r="B2906" s="1">
        <v>41719.813194444447</v>
      </c>
      <c r="C2906" t="s">
        <v>629</v>
      </c>
      <c r="D2906" t="s">
        <v>4336</v>
      </c>
      <c r="E2906">
        <v>0.01</v>
      </c>
      <c r="F2906" t="s">
        <v>285</v>
      </c>
      <c r="G2906" t="s">
        <v>355</v>
      </c>
      <c r="H2906" t="s">
        <v>353</v>
      </c>
    </row>
    <row r="2907" spans="1:8" x14ac:dyDescent="0.15">
      <c r="A2907" t="s">
        <v>358</v>
      </c>
      <c r="B2907" s="1">
        <v>41719.813194444447</v>
      </c>
      <c r="C2907" t="s">
        <v>630</v>
      </c>
      <c r="D2907" t="s">
        <v>5942</v>
      </c>
      <c r="E2907">
        <v>1</v>
      </c>
      <c r="F2907" t="s">
        <v>285</v>
      </c>
      <c r="G2907" t="s">
        <v>355</v>
      </c>
      <c r="H2907" t="s">
        <v>353</v>
      </c>
    </row>
    <row r="2908" spans="1:8" x14ac:dyDescent="0.15">
      <c r="A2908" t="s">
        <v>358</v>
      </c>
      <c r="B2908" s="1">
        <v>41719.813888888886</v>
      </c>
      <c r="C2908" t="s">
        <v>631</v>
      </c>
      <c r="D2908" t="s">
        <v>5943</v>
      </c>
      <c r="E2908">
        <v>0.09</v>
      </c>
      <c r="F2908" t="s">
        <v>285</v>
      </c>
      <c r="G2908" t="s">
        <v>355</v>
      </c>
      <c r="H2908" t="s">
        <v>353</v>
      </c>
    </row>
    <row r="2909" spans="1:8" x14ac:dyDescent="0.15">
      <c r="A2909" t="s">
        <v>358</v>
      </c>
      <c r="B2909" s="1">
        <v>41719.818749999999</v>
      </c>
      <c r="C2909" t="s">
        <v>632</v>
      </c>
      <c r="D2909" t="s">
        <v>5944</v>
      </c>
      <c r="E2909">
        <v>0.51</v>
      </c>
      <c r="F2909" t="s">
        <v>285</v>
      </c>
      <c r="G2909" t="s">
        <v>355</v>
      </c>
      <c r="H2909" t="s">
        <v>353</v>
      </c>
    </row>
    <row r="2910" spans="1:8" x14ac:dyDescent="0.15">
      <c r="A2910" t="s">
        <v>358</v>
      </c>
      <c r="B2910" s="1">
        <v>41719.825694444444</v>
      </c>
      <c r="C2910" t="s">
        <v>633</v>
      </c>
      <c r="D2910" t="s">
        <v>5945</v>
      </c>
      <c r="E2910">
        <v>1</v>
      </c>
      <c r="F2910" t="s">
        <v>285</v>
      </c>
      <c r="G2910" t="s">
        <v>355</v>
      </c>
      <c r="H2910" t="s">
        <v>353</v>
      </c>
    </row>
    <row r="2911" spans="1:8" x14ac:dyDescent="0.15">
      <c r="A2911" t="s">
        <v>358</v>
      </c>
      <c r="B2911" s="1">
        <v>41719.84375</v>
      </c>
      <c r="C2911" t="s">
        <v>634</v>
      </c>
      <c r="D2911" t="s">
        <v>5946</v>
      </c>
      <c r="E2911">
        <v>0.14000000000000001</v>
      </c>
      <c r="F2911" t="s">
        <v>285</v>
      </c>
      <c r="G2911" t="s">
        <v>355</v>
      </c>
      <c r="H2911" t="s">
        <v>353</v>
      </c>
    </row>
    <row r="2912" spans="1:8" x14ac:dyDescent="0.15">
      <c r="A2912" t="s">
        <v>358</v>
      </c>
      <c r="B2912" s="1">
        <v>41719.84652777778</v>
      </c>
      <c r="C2912" t="s">
        <v>635</v>
      </c>
      <c r="D2912" t="s">
        <v>5947</v>
      </c>
      <c r="E2912">
        <v>15</v>
      </c>
      <c r="F2912" t="s">
        <v>285</v>
      </c>
      <c r="G2912" t="s">
        <v>355</v>
      </c>
      <c r="H2912" t="s">
        <v>353</v>
      </c>
    </row>
    <row r="2913" spans="1:8" x14ac:dyDescent="0.15">
      <c r="A2913" t="s">
        <v>358</v>
      </c>
      <c r="B2913" s="1">
        <v>41719.847222222219</v>
      </c>
      <c r="C2913" t="s">
        <v>635</v>
      </c>
      <c r="D2913" t="s">
        <v>5947</v>
      </c>
      <c r="E2913">
        <v>15</v>
      </c>
      <c r="F2913" t="s">
        <v>285</v>
      </c>
      <c r="G2913" t="s">
        <v>355</v>
      </c>
      <c r="H2913" t="s">
        <v>353</v>
      </c>
    </row>
    <row r="2914" spans="1:8" x14ac:dyDescent="0.15">
      <c r="A2914" t="s">
        <v>358</v>
      </c>
      <c r="B2914" s="1">
        <v>41719.852083333331</v>
      </c>
      <c r="C2914" t="s">
        <v>636</v>
      </c>
      <c r="D2914" t="s">
        <v>5948</v>
      </c>
      <c r="E2914">
        <v>0.96</v>
      </c>
      <c r="F2914" t="s">
        <v>285</v>
      </c>
      <c r="G2914" t="s">
        <v>355</v>
      </c>
      <c r="H2914" t="s">
        <v>353</v>
      </c>
    </row>
    <row r="2915" spans="1:8" x14ac:dyDescent="0.15">
      <c r="A2915" t="s">
        <v>358</v>
      </c>
      <c r="B2915" s="1">
        <v>41719.861805555556</v>
      </c>
      <c r="C2915" t="s">
        <v>637</v>
      </c>
      <c r="D2915" t="s">
        <v>4272</v>
      </c>
      <c r="E2915">
        <v>1</v>
      </c>
      <c r="F2915" t="s">
        <v>285</v>
      </c>
      <c r="G2915" t="s">
        <v>355</v>
      </c>
      <c r="H2915" t="s">
        <v>353</v>
      </c>
    </row>
    <row r="2916" spans="1:8" x14ac:dyDescent="0.15">
      <c r="A2916" t="s">
        <v>358</v>
      </c>
      <c r="B2916" s="1">
        <v>41719.864583333336</v>
      </c>
      <c r="C2916" t="s">
        <v>635</v>
      </c>
      <c r="D2916" t="s">
        <v>5947</v>
      </c>
      <c r="E2916">
        <v>15</v>
      </c>
      <c r="F2916" t="s">
        <v>285</v>
      </c>
      <c r="G2916" t="s">
        <v>355</v>
      </c>
      <c r="H2916" t="s">
        <v>353</v>
      </c>
    </row>
    <row r="2917" spans="1:8" x14ac:dyDescent="0.15">
      <c r="A2917" t="s">
        <v>358</v>
      </c>
      <c r="B2917" s="1">
        <v>41719.867361111108</v>
      </c>
      <c r="C2917" t="s">
        <v>635</v>
      </c>
      <c r="D2917" t="s">
        <v>5947</v>
      </c>
      <c r="E2917">
        <v>5</v>
      </c>
      <c r="F2917" t="s">
        <v>285</v>
      </c>
      <c r="G2917" t="s">
        <v>355</v>
      </c>
      <c r="H2917" t="s">
        <v>353</v>
      </c>
    </row>
    <row r="2918" spans="1:8" x14ac:dyDescent="0.15">
      <c r="A2918" t="s">
        <v>358</v>
      </c>
      <c r="B2918" s="1">
        <v>41719.877083333333</v>
      </c>
      <c r="C2918" t="s">
        <v>638</v>
      </c>
      <c r="D2918" t="s">
        <v>5949</v>
      </c>
      <c r="E2918">
        <v>2</v>
      </c>
      <c r="F2918" t="s">
        <v>285</v>
      </c>
      <c r="G2918" t="s">
        <v>355</v>
      </c>
      <c r="H2918" t="s">
        <v>353</v>
      </c>
    </row>
    <row r="2919" spans="1:8" x14ac:dyDescent="0.15">
      <c r="A2919" t="s">
        <v>358</v>
      </c>
      <c r="B2919" s="1">
        <v>41719.879166666666</v>
      </c>
      <c r="C2919" t="s">
        <v>639</v>
      </c>
      <c r="D2919" t="s">
        <v>5950</v>
      </c>
      <c r="E2919">
        <v>0.19</v>
      </c>
      <c r="F2919" t="s">
        <v>285</v>
      </c>
      <c r="G2919" t="s">
        <v>355</v>
      </c>
      <c r="H2919" t="s">
        <v>353</v>
      </c>
    </row>
    <row r="2920" spans="1:8" x14ac:dyDescent="0.15">
      <c r="A2920" t="s">
        <v>358</v>
      </c>
      <c r="B2920" s="1">
        <v>41719.886111111111</v>
      </c>
      <c r="C2920" t="s">
        <v>640</v>
      </c>
      <c r="D2920" t="s">
        <v>5951</v>
      </c>
      <c r="E2920">
        <v>1.59</v>
      </c>
      <c r="F2920" t="s">
        <v>285</v>
      </c>
      <c r="G2920" t="s">
        <v>355</v>
      </c>
      <c r="H2920" t="s">
        <v>353</v>
      </c>
    </row>
    <row r="2921" spans="1:8" x14ac:dyDescent="0.15">
      <c r="A2921" t="s">
        <v>358</v>
      </c>
      <c r="B2921" s="1">
        <v>41719.897916666669</v>
      </c>
      <c r="C2921" t="s">
        <v>641</v>
      </c>
      <c r="D2921" t="s">
        <v>5952</v>
      </c>
      <c r="E2921">
        <v>10</v>
      </c>
      <c r="F2921" t="s">
        <v>285</v>
      </c>
      <c r="G2921" t="s">
        <v>355</v>
      </c>
      <c r="H2921" t="s">
        <v>353</v>
      </c>
    </row>
    <row r="2922" spans="1:8" x14ac:dyDescent="0.15">
      <c r="A2922" t="s">
        <v>358</v>
      </c>
      <c r="B2922" s="1">
        <v>41719.909722222219</v>
      </c>
      <c r="C2922" t="s">
        <v>642</v>
      </c>
      <c r="D2922" t="s">
        <v>5953</v>
      </c>
      <c r="E2922">
        <v>0.1</v>
      </c>
      <c r="F2922" t="s">
        <v>285</v>
      </c>
      <c r="G2922" t="s">
        <v>355</v>
      </c>
      <c r="H2922" t="s">
        <v>353</v>
      </c>
    </row>
    <row r="2923" spans="1:8" x14ac:dyDescent="0.15">
      <c r="A2923" t="s">
        <v>358</v>
      </c>
      <c r="B2923" s="1">
        <v>41719.910416666666</v>
      </c>
      <c r="C2923" t="s">
        <v>642</v>
      </c>
      <c r="D2923" t="s">
        <v>5953</v>
      </c>
      <c r="E2923">
        <v>0.51</v>
      </c>
      <c r="F2923" t="s">
        <v>285</v>
      </c>
      <c r="G2923" t="s">
        <v>355</v>
      </c>
      <c r="H2923" t="s">
        <v>353</v>
      </c>
    </row>
    <row r="2924" spans="1:8" x14ac:dyDescent="0.15">
      <c r="A2924" t="s">
        <v>358</v>
      </c>
      <c r="B2924" s="1">
        <v>41719.916666666664</v>
      </c>
      <c r="C2924" t="s">
        <v>643</v>
      </c>
      <c r="D2924" t="s">
        <v>5954</v>
      </c>
      <c r="E2924">
        <v>27.5</v>
      </c>
      <c r="F2924" t="s">
        <v>285</v>
      </c>
      <c r="G2924" t="s">
        <v>355</v>
      </c>
      <c r="H2924" t="s">
        <v>353</v>
      </c>
    </row>
    <row r="2925" spans="1:8" x14ac:dyDescent="0.15">
      <c r="A2925" t="s">
        <v>358</v>
      </c>
      <c r="B2925" s="1">
        <v>41719.923611111109</v>
      </c>
      <c r="C2925" t="s">
        <v>2433</v>
      </c>
      <c r="D2925" t="s">
        <v>5194</v>
      </c>
      <c r="E2925">
        <v>0.41</v>
      </c>
      <c r="F2925" t="s">
        <v>285</v>
      </c>
      <c r="G2925" t="s">
        <v>355</v>
      </c>
      <c r="H2925" t="s">
        <v>353</v>
      </c>
    </row>
    <row r="2926" spans="1:8" x14ac:dyDescent="0.15">
      <c r="A2926" t="s">
        <v>358</v>
      </c>
      <c r="B2926" s="1">
        <v>41719.923611111109</v>
      </c>
      <c r="C2926" t="s">
        <v>2824</v>
      </c>
      <c r="D2926" t="s">
        <v>5955</v>
      </c>
      <c r="E2926">
        <v>0.22</v>
      </c>
      <c r="F2926" t="s">
        <v>285</v>
      </c>
      <c r="G2926" t="s">
        <v>355</v>
      </c>
      <c r="H2926" t="s">
        <v>353</v>
      </c>
    </row>
    <row r="2927" spans="1:8" x14ac:dyDescent="0.15">
      <c r="A2927" t="s">
        <v>358</v>
      </c>
      <c r="B2927" s="1">
        <v>41719.926388888889</v>
      </c>
      <c r="C2927" t="s">
        <v>2825</v>
      </c>
      <c r="D2927" t="s">
        <v>5956</v>
      </c>
      <c r="E2927">
        <v>10</v>
      </c>
      <c r="F2927" t="s">
        <v>285</v>
      </c>
      <c r="G2927" t="s">
        <v>355</v>
      </c>
      <c r="H2927" t="s">
        <v>353</v>
      </c>
    </row>
    <row r="2928" spans="1:8" x14ac:dyDescent="0.15">
      <c r="A2928" t="s">
        <v>358</v>
      </c>
      <c r="B2928" s="1">
        <v>41719.934027777781</v>
      </c>
      <c r="C2928" t="s">
        <v>2826</v>
      </c>
      <c r="D2928" t="s">
        <v>5957</v>
      </c>
      <c r="E2928">
        <v>210</v>
      </c>
      <c r="F2928" t="s">
        <v>285</v>
      </c>
      <c r="G2928" t="s">
        <v>355</v>
      </c>
      <c r="H2928" t="s">
        <v>353</v>
      </c>
    </row>
    <row r="2929" spans="1:8" x14ac:dyDescent="0.15">
      <c r="A2929" t="s">
        <v>358</v>
      </c>
      <c r="B2929" s="1">
        <v>41719.934027777781</v>
      </c>
      <c r="C2929" t="s">
        <v>2827</v>
      </c>
      <c r="D2929" t="s">
        <v>5958</v>
      </c>
      <c r="E2929">
        <v>5</v>
      </c>
      <c r="F2929" t="s">
        <v>285</v>
      </c>
      <c r="G2929" t="s">
        <v>355</v>
      </c>
      <c r="H2929" t="s">
        <v>353</v>
      </c>
    </row>
    <row r="2930" spans="1:8" x14ac:dyDescent="0.15">
      <c r="A2930" t="s">
        <v>358</v>
      </c>
      <c r="B2930" s="1">
        <v>41719.941666666666</v>
      </c>
      <c r="C2930" t="s">
        <v>2828</v>
      </c>
      <c r="D2930" t="s">
        <v>5959</v>
      </c>
      <c r="E2930">
        <v>0.16</v>
      </c>
      <c r="F2930" t="s">
        <v>285</v>
      </c>
      <c r="G2930" t="s">
        <v>355</v>
      </c>
      <c r="H2930" t="s">
        <v>353</v>
      </c>
    </row>
    <row r="2931" spans="1:8" x14ac:dyDescent="0.15">
      <c r="A2931" t="s">
        <v>358</v>
      </c>
      <c r="B2931" s="1">
        <v>41719.949305555558</v>
      </c>
      <c r="C2931" t="s">
        <v>2829</v>
      </c>
      <c r="D2931" t="s">
        <v>5960</v>
      </c>
      <c r="E2931">
        <v>0.13</v>
      </c>
      <c r="F2931" t="s">
        <v>285</v>
      </c>
      <c r="G2931" t="s">
        <v>355</v>
      </c>
      <c r="H2931" t="s">
        <v>353</v>
      </c>
    </row>
    <row r="2932" spans="1:8" x14ac:dyDescent="0.15">
      <c r="A2932" t="s">
        <v>358</v>
      </c>
      <c r="B2932" s="1">
        <v>41719.960416666669</v>
      </c>
      <c r="C2932" t="s">
        <v>2829</v>
      </c>
      <c r="D2932" t="s">
        <v>5960</v>
      </c>
      <c r="E2932">
        <v>0.36</v>
      </c>
      <c r="F2932" t="s">
        <v>285</v>
      </c>
      <c r="G2932" t="s">
        <v>355</v>
      </c>
      <c r="H2932" t="s">
        <v>353</v>
      </c>
    </row>
    <row r="2933" spans="1:8" x14ac:dyDescent="0.15">
      <c r="A2933" t="s">
        <v>358</v>
      </c>
      <c r="B2933" s="1">
        <v>41719.970833333333</v>
      </c>
      <c r="C2933" t="s">
        <v>2830</v>
      </c>
      <c r="D2933" t="s">
        <v>5961</v>
      </c>
      <c r="E2933">
        <v>1</v>
      </c>
      <c r="F2933" t="s">
        <v>285</v>
      </c>
      <c r="G2933" t="s">
        <v>355</v>
      </c>
      <c r="H2933" t="s">
        <v>353</v>
      </c>
    </row>
    <row r="2934" spans="1:8" x14ac:dyDescent="0.15">
      <c r="A2934" t="s">
        <v>358</v>
      </c>
      <c r="B2934" s="1">
        <v>41719.980555555558</v>
      </c>
      <c r="C2934" t="s">
        <v>2831</v>
      </c>
      <c r="D2934" t="s">
        <v>5962</v>
      </c>
      <c r="E2934">
        <v>1</v>
      </c>
      <c r="F2934" t="s">
        <v>285</v>
      </c>
      <c r="G2934" t="s">
        <v>355</v>
      </c>
      <c r="H2934" t="s">
        <v>353</v>
      </c>
    </row>
    <row r="2935" spans="1:8" x14ac:dyDescent="0.15">
      <c r="A2935" t="s">
        <v>358</v>
      </c>
      <c r="B2935" s="1">
        <v>41719.98333333333</v>
      </c>
      <c r="C2935" t="s">
        <v>2832</v>
      </c>
      <c r="D2935" t="s">
        <v>5963</v>
      </c>
      <c r="E2935">
        <v>0.05</v>
      </c>
      <c r="F2935" t="s">
        <v>285</v>
      </c>
      <c r="G2935" t="s">
        <v>355</v>
      </c>
      <c r="H2935" t="s">
        <v>353</v>
      </c>
    </row>
    <row r="2936" spans="1:8" x14ac:dyDescent="0.15">
      <c r="A2936" t="s">
        <v>358</v>
      </c>
      <c r="B2936" s="1">
        <v>41720.012499999997</v>
      </c>
      <c r="C2936" t="s">
        <v>2833</v>
      </c>
      <c r="D2936" t="s">
        <v>5964</v>
      </c>
      <c r="E2936">
        <v>2</v>
      </c>
      <c r="F2936" t="s">
        <v>285</v>
      </c>
      <c r="G2936" t="s">
        <v>355</v>
      </c>
      <c r="H2936" t="s">
        <v>353</v>
      </c>
    </row>
    <row r="2937" spans="1:8" x14ac:dyDescent="0.15">
      <c r="A2937" t="s">
        <v>358</v>
      </c>
      <c r="B2937" s="1">
        <v>41720.021527777775</v>
      </c>
      <c r="C2937" t="s">
        <v>2834</v>
      </c>
      <c r="D2937" t="s">
        <v>5965</v>
      </c>
      <c r="E2937">
        <v>3.2</v>
      </c>
      <c r="F2937" t="s">
        <v>285</v>
      </c>
      <c r="G2937" t="s">
        <v>355</v>
      </c>
      <c r="H2937" t="s">
        <v>353</v>
      </c>
    </row>
    <row r="2938" spans="1:8" x14ac:dyDescent="0.15">
      <c r="A2938" t="s">
        <v>358</v>
      </c>
      <c r="B2938" s="1">
        <v>41720.027083333334</v>
      </c>
      <c r="C2938" t="s">
        <v>2835</v>
      </c>
      <c r="D2938" t="s">
        <v>5966</v>
      </c>
      <c r="E2938">
        <v>2.2000000000000002</v>
      </c>
      <c r="F2938" t="s">
        <v>285</v>
      </c>
      <c r="G2938" t="s">
        <v>355</v>
      </c>
      <c r="H2938" t="s">
        <v>353</v>
      </c>
    </row>
    <row r="2939" spans="1:8" x14ac:dyDescent="0.15">
      <c r="A2939" t="s">
        <v>358</v>
      </c>
      <c r="B2939" s="1">
        <v>41720.119444444441</v>
      </c>
      <c r="C2939" t="s">
        <v>2836</v>
      </c>
      <c r="D2939" t="s">
        <v>5967</v>
      </c>
      <c r="E2939">
        <v>0.02</v>
      </c>
      <c r="F2939" t="s">
        <v>285</v>
      </c>
      <c r="G2939" t="s">
        <v>355</v>
      </c>
      <c r="H2939" t="s">
        <v>353</v>
      </c>
    </row>
    <row r="2940" spans="1:8" x14ac:dyDescent="0.15">
      <c r="A2940" t="s">
        <v>358</v>
      </c>
      <c r="B2940" s="1">
        <v>41720.135416666664</v>
      </c>
      <c r="C2940" t="s">
        <v>2837</v>
      </c>
      <c r="D2940" t="s">
        <v>5968</v>
      </c>
      <c r="E2940">
        <v>1</v>
      </c>
      <c r="F2940" t="s">
        <v>285</v>
      </c>
      <c r="G2940" t="s">
        <v>355</v>
      </c>
      <c r="H2940" t="s">
        <v>353</v>
      </c>
    </row>
    <row r="2941" spans="1:8" x14ac:dyDescent="0.15">
      <c r="A2941" t="s">
        <v>358</v>
      </c>
      <c r="B2941" s="1">
        <v>41720.328472222223</v>
      </c>
      <c r="C2941" t="s">
        <v>2838</v>
      </c>
      <c r="D2941" t="s">
        <v>5969</v>
      </c>
      <c r="E2941">
        <v>0.28000000000000003</v>
      </c>
      <c r="F2941" t="s">
        <v>285</v>
      </c>
      <c r="G2941" t="s">
        <v>355</v>
      </c>
      <c r="H2941" t="s">
        <v>353</v>
      </c>
    </row>
    <row r="2942" spans="1:8" x14ac:dyDescent="0.15">
      <c r="A2942" t="s">
        <v>358</v>
      </c>
      <c r="B2942" s="1">
        <v>41720.332638888889</v>
      </c>
      <c r="C2942" t="s">
        <v>372</v>
      </c>
      <c r="D2942" t="s">
        <v>3511</v>
      </c>
      <c r="E2942">
        <v>1</v>
      </c>
      <c r="F2942" t="s">
        <v>285</v>
      </c>
      <c r="G2942" t="s">
        <v>355</v>
      </c>
      <c r="H2942" t="s">
        <v>353</v>
      </c>
    </row>
    <row r="2943" spans="1:8" x14ac:dyDescent="0.15">
      <c r="A2943" t="s">
        <v>358</v>
      </c>
      <c r="B2943" s="1">
        <v>41720.35</v>
      </c>
      <c r="C2943" t="s">
        <v>2839</v>
      </c>
      <c r="D2943" t="s">
        <v>5970</v>
      </c>
      <c r="E2943">
        <v>0.1</v>
      </c>
      <c r="F2943" t="s">
        <v>285</v>
      </c>
      <c r="G2943" t="s">
        <v>355</v>
      </c>
      <c r="H2943" t="s">
        <v>353</v>
      </c>
    </row>
    <row r="2944" spans="1:8" x14ac:dyDescent="0.15">
      <c r="A2944" t="s">
        <v>358</v>
      </c>
      <c r="B2944" s="1">
        <v>41720.350694444445</v>
      </c>
      <c r="C2944" t="s">
        <v>377</v>
      </c>
      <c r="D2944" t="s">
        <v>3516</v>
      </c>
      <c r="E2944">
        <v>1</v>
      </c>
      <c r="F2944" t="s">
        <v>285</v>
      </c>
      <c r="G2944" t="s">
        <v>355</v>
      </c>
      <c r="H2944" t="s">
        <v>353</v>
      </c>
    </row>
    <row r="2945" spans="1:8" x14ac:dyDescent="0.15">
      <c r="A2945" t="s">
        <v>358</v>
      </c>
      <c r="B2945" s="1">
        <v>41720.361111111109</v>
      </c>
      <c r="C2945" t="s">
        <v>2840</v>
      </c>
      <c r="D2945" t="s">
        <v>5971</v>
      </c>
      <c r="E2945">
        <v>3</v>
      </c>
      <c r="F2945" t="s">
        <v>285</v>
      </c>
      <c r="G2945" t="s">
        <v>355</v>
      </c>
      <c r="H2945" t="s">
        <v>353</v>
      </c>
    </row>
    <row r="2946" spans="1:8" x14ac:dyDescent="0.15">
      <c r="A2946" t="s">
        <v>358</v>
      </c>
      <c r="B2946" s="1">
        <v>41720.368055555555</v>
      </c>
      <c r="C2946" t="s">
        <v>129</v>
      </c>
      <c r="D2946" t="s">
        <v>5489</v>
      </c>
      <c r="E2946">
        <v>1</v>
      </c>
      <c r="F2946" t="s">
        <v>285</v>
      </c>
      <c r="G2946" t="s">
        <v>355</v>
      </c>
      <c r="H2946" t="s">
        <v>353</v>
      </c>
    </row>
    <row r="2947" spans="1:8" x14ac:dyDescent="0.15">
      <c r="A2947" t="s">
        <v>358</v>
      </c>
      <c r="B2947" s="1">
        <v>41720.376388888886</v>
      </c>
      <c r="C2947" t="s">
        <v>2841</v>
      </c>
      <c r="D2947" t="s">
        <v>5972</v>
      </c>
      <c r="E2947">
        <v>1</v>
      </c>
      <c r="F2947" t="s">
        <v>285</v>
      </c>
      <c r="G2947" t="s">
        <v>355</v>
      </c>
      <c r="H2947" t="s">
        <v>353</v>
      </c>
    </row>
    <row r="2948" spans="1:8" x14ac:dyDescent="0.15">
      <c r="A2948" t="s">
        <v>358</v>
      </c>
      <c r="B2948" s="1">
        <v>41720.397916666669</v>
      </c>
      <c r="C2948" t="s">
        <v>2842</v>
      </c>
      <c r="D2948" t="s">
        <v>5973</v>
      </c>
      <c r="E2948">
        <v>0.02</v>
      </c>
      <c r="F2948" t="s">
        <v>285</v>
      </c>
      <c r="G2948" t="s">
        <v>355</v>
      </c>
      <c r="H2948" t="s">
        <v>353</v>
      </c>
    </row>
    <row r="2949" spans="1:8" x14ac:dyDescent="0.15">
      <c r="A2949" t="s">
        <v>358</v>
      </c>
      <c r="B2949" s="1">
        <v>41720.411805555559</v>
      </c>
      <c r="C2949" t="s">
        <v>2843</v>
      </c>
      <c r="D2949" t="s">
        <v>5974</v>
      </c>
      <c r="E2949">
        <v>1.07</v>
      </c>
      <c r="F2949" t="s">
        <v>285</v>
      </c>
      <c r="G2949" t="s">
        <v>355</v>
      </c>
      <c r="H2949" t="s">
        <v>353</v>
      </c>
    </row>
    <row r="2950" spans="1:8" x14ac:dyDescent="0.15">
      <c r="A2950" t="s">
        <v>358</v>
      </c>
      <c r="B2950" s="1">
        <v>41720.415277777778</v>
      </c>
      <c r="C2950" t="s">
        <v>2844</v>
      </c>
      <c r="D2950" t="s">
        <v>5975</v>
      </c>
      <c r="E2950">
        <v>0.03</v>
      </c>
      <c r="F2950" t="s">
        <v>285</v>
      </c>
      <c r="G2950" t="s">
        <v>355</v>
      </c>
      <c r="H2950" t="s">
        <v>353</v>
      </c>
    </row>
    <row r="2951" spans="1:8" x14ac:dyDescent="0.15">
      <c r="A2951" t="s">
        <v>358</v>
      </c>
      <c r="B2951" s="1">
        <v>41720.42291666667</v>
      </c>
      <c r="C2951" t="s">
        <v>2845</v>
      </c>
      <c r="D2951" t="s">
        <v>5976</v>
      </c>
      <c r="E2951">
        <v>0.39</v>
      </c>
      <c r="F2951" t="s">
        <v>285</v>
      </c>
      <c r="G2951" t="s">
        <v>355</v>
      </c>
      <c r="H2951" t="s">
        <v>353</v>
      </c>
    </row>
    <row r="2952" spans="1:8" x14ac:dyDescent="0.15">
      <c r="A2952" t="s">
        <v>358</v>
      </c>
      <c r="B2952" s="1">
        <v>41720.423611111109</v>
      </c>
      <c r="C2952" t="s">
        <v>2846</v>
      </c>
      <c r="D2952" t="s">
        <v>5977</v>
      </c>
      <c r="E2952">
        <v>0.2</v>
      </c>
      <c r="F2952" t="s">
        <v>285</v>
      </c>
      <c r="G2952" t="s">
        <v>355</v>
      </c>
      <c r="H2952" t="s">
        <v>353</v>
      </c>
    </row>
    <row r="2953" spans="1:8" x14ac:dyDescent="0.15">
      <c r="A2953" t="s">
        <v>358</v>
      </c>
      <c r="B2953" s="1">
        <v>41720.425694444442</v>
      </c>
      <c r="C2953" t="s">
        <v>2847</v>
      </c>
      <c r="D2953" t="s">
        <v>5978</v>
      </c>
      <c r="E2953">
        <v>0.48</v>
      </c>
      <c r="F2953" t="s">
        <v>285</v>
      </c>
      <c r="G2953" t="s">
        <v>355</v>
      </c>
      <c r="H2953" t="s">
        <v>353</v>
      </c>
    </row>
    <row r="2954" spans="1:8" x14ac:dyDescent="0.15">
      <c r="A2954" t="s">
        <v>358</v>
      </c>
      <c r="B2954" s="1">
        <v>41720.479166666664</v>
      </c>
      <c r="C2954" t="s">
        <v>2848</v>
      </c>
      <c r="D2954" t="s">
        <v>5979</v>
      </c>
      <c r="E2954">
        <v>0.6</v>
      </c>
      <c r="F2954" t="s">
        <v>285</v>
      </c>
      <c r="G2954" t="s">
        <v>355</v>
      </c>
      <c r="H2954" t="s">
        <v>353</v>
      </c>
    </row>
    <row r="2955" spans="1:8" x14ac:dyDescent="0.15">
      <c r="A2955" t="s">
        <v>358</v>
      </c>
      <c r="B2955" s="1">
        <v>41720.495138888888</v>
      </c>
      <c r="C2955" t="s">
        <v>2849</v>
      </c>
      <c r="D2955" t="s">
        <v>5980</v>
      </c>
      <c r="E2955">
        <v>0.05</v>
      </c>
      <c r="F2955" t="s">
        <v>285</v>
      </c>
      <c r="G2955" t="s">
        <v>355</v>
      </c>
      <c r="H2955" t="s">
        <v>353</v>
      </c>
    </row>
    <row r="2956" spans="1:8" x14ac:dyDescent="0.15">
      <c r="A2956" t="s">
        <v>358</v>
      </c>
      <c r="B2956" s="1">
        <v>41720.498611111114</v>
      </c>
      <c r="C2956" t="s">
        <v>2850</v>
      </c>
      <c r="D2956" t="s">
        <v>5981</v>
      </c>
      <c r="E2956">
        <v>1.1000000000000001</v>
      </c>
      <c r="F2956" t="s">
        <v>285</v>
      </c>
      <c r="G2956" t="s">
        <v>355</v>
      </c>
      <c r="H2956" t="s">
        <v>353</v>
      </c>
    </row>
    <row r="2957" spans="1:8" x14ac:dyDescent="0.15">
      <c r="A2957" t="s">
        <v>358</v>
      </c>
      <c r="B2957" s="1">
        <v>41720.509027777778</v>
      </c>
      <c r="C2957" t="s">
        <v>2851</v>
      </c>
      <c r="D2957" t="s">
        <v>5982</v>
      </c>
      <c r="E2957">
        <v>4</v>
      </c>
      <c r="F2957" t="s">
        <v>285</v>
      </c>
      <c r="G2957" t="s">
        <v>355</v>
      </c>
      <c r="H2957" t="s">
        <v>353</v>
      </c>
    </row>
    <row r="2958" spans="1:8" x14ac:dyDescent="0.15">
      <c r="A2958" t="s">
        <v>358</v>
      </c>
      <c r="B2958" s="1">
        <v>41720.513888888891</v>
      </c>
      <c r="C2958" t="s">
        <v>2852</v>
      </c>
      <c r="D2958" t="s">
        <v>5983</v>
      </c>
      <c r="E2958">
        <v>0.99</v>
      </c>
      <c r="F2958" t="s">
        <v>285</v>
      </c>
      <c r="G2958" t="s">
        <v>355</v>
      </c>
      <c r="H2958" t="s">
        <v>353</v>
      </c>
    </row>
    <row r="2959" spans="1:8" x14ac:dyDescent="0.15">
      <c r="A2959" t="s">
        <v>358</v>
      </c>
      <c r="B2959" s="1">
        <v>41720.518055555556</v>
      </c>
      <c r="C2959" t="s">
        <v>2853</v>
      </c>
      <c r="D2959" t="s">
        <v>5984</v>
      </c>
      <c r="E2959">
        <v>0.08</v>
      </c>
      <c r="F2959" t="s">
        <v>285</v>
      </c>
      <c r="G2959" t="s">
        <v>355</v>
      </c>
      <c r="H2959" t="s">
        <v>353</v>
      </c>
    </row>
    <row r="2960" spans="1:8" x14ac:dyDescent="0.15">
      <c r="A2960" t="s">
        <v>358</v>
      </c>
      <c r="B2960" s="1">
        <v>41720.518750000003</v>
      </c>
      <c r="C2960" t="s">
        <v>2854</v>
      </c>
      <c r="D2960" t="s">
        <v>5985</v>
      </c>
      <c r="E2960">
        <v>0.35</v>
      </c>
      <c r="F2960" t="s">
        <v>285</v>
      </c>
      <c r="G2960" t="s">
        <v>355</v>
      </c>
      <c r="H2960" t="s">
        <v>353</v>
      </c>
    </row>
    <row r="2961" spans="1:8" x14ac:dyDescent="0.15">
      <c r="A2961" t="s">
        <v>358</v>
      </c>
      <c r="B2961" s="1">
        <v>41720.520138888889</v>
      </c>
      <c r="C2961" t="s">
        <v>2855</v>
      </c>
      <c r="D2961" t="s">
        <v>5986</v>
      </c>
      <c r="E2961">
        <v>5</v>
      </c>
      <c r="F2961" t="s">
        <v>285</v>
      </c>
      <c r="G2961" t="s">
        <v>355</v>
      </c>
      <c r="H2961" t="s">
        <v>353</v>
      </c>
    </row>
    <row r="2962" spans="1:8" x14ac:dyDescent="0.15">
      <c r="A2962" t="s">
        <v>358</v>
      </c>
      <c r="B2962" s="1">
        <v>41720.524305555555</v>
      </c>
      <c r="C2962" t="s">
        <v>2856</v>
      </c>
      <c r="D2962" t="s">
        <v>5987</v>
      </c>
      <c r="E2962">
        <v>0.5</v>
      </c>
      <c r="F2962" t="s">
        <v>285</v>
      </c>
      <c r="G2962" t="s">
        <v>355</v>
      </c>
      <c r="H2962" t="s">
        <v>353</v>
      </c>
    </row>
    <row r="2963" spans="1:8" x14ac:dyDescent="0.15">
      <c r="A2963" t="s">
        <v>358</v>
      </c>
      <c r="B2963" s="1">
        <v>41720.537499999999</v>
      </c>
      <c r="C2963" t="s">
        <v>2571</v>
      </c>
      <c r="D2963" t="s">
        <v>5663</v>
      </c>
      <c r="E2963">
        <v>0.21</v>
      </c>
      <c r="F2963" t="s">
        <v>285</v>
      </c>
      <c r="G2963" t="s">
        <v>355</v>
      </c>
      <c r="H2963" t="s">
        <v>353</v>
      </c>
    </row>
    <row r="2964" spans="1:8" x14ac:dyDescent="0.15">
      <c r="A2964" t="s">
        <v>358</v>
      </c>
      <c r="B2964" s="1">
        <v>41720.554166666669</v>
      </c>
      <c r="C2964" t="s">
        <v>2857</v>
      </c>
      <c r="D2964" t="s">
        <v>5988</v>
      </c>
      <c r="E2964">
        <v>0.22</v>
      </c>
      <c r="F2964" t="s">
        <v>285</v>
      </c>
      <c r="G2964" t="s">
        <v>355</v>
      </c>
      <c r="H2964" t="s">
        <v>353</v>
      </c>
    </row>
    <row r="2965" spans="1:8" x14ac:dyDescent="0.15">
      <c r="A2965" t="s">
        <v>358</v>
      </c>
      <c r="B2965" s="1">
        <v>41720.554861111108</v>
      </c>
      <c r="C2965" t="s">
        <v>2858</v>
      </c>
      <c r="D2965" t="s">
        <v>5989</v>
      </c>
      <c r="E2965">
        <v>0.16</v>
      </c>
      <c r="F2965" t="s">
        <v>285</v>
      </c>
      <c r="G2965" t="s">
        <v>355</v>
      </c>
      <c r="H2965" t="s">
        <v>353</v>
      </c>
    </row>
    <row r="2966" spans="1:8" x14ac:dyDescent="0.15">
      <c r="A2966" t="s">
        <v>358</v>
      </c>
      <c r="B2966" s="1">
        <v>41720.568749999999</v>
      </c>
      <c r="C2966" t="s">
        <v>488</v>
      </c>
      <c r="D2966" t="s">
        <v>3627</v>
      </c>
      <c r="E2966">
        <v>5</v>
      </c>
      <c r="F2966" t="s">
        <v>285</v>
      </c>
      <c r="G2966" t="s">
        <v>355</v>
      </c>
      <c r="H2966" t="s">
        <v>353</v>
      </c>
    </row>
    <row r="2967" spans="1:8" x14ac:dyDescent="0.15">
      <c r="A2967" t="s">
        <v>358</v>
      </c>
      <c r="B2967" s="1">
        <v>41720.570833333331</v>
      </c>
      <c r="C2967" t="s">
        <v>1545</v>
      </c>
      <c r="D2967" t="s">
        <v>4662</v>
      </c>
      <c r="E2967">
        <v>5</v>
      </c>
      <c r="F2967" t="s">
        <v>285</v>
      </c>
      <c r="G2967" t="s">
        <v>355</v>
      </c>
      <c r="H2967" t="s">
        <v>353</v>
      </c>
    </row>
    <row r="2968" spans="1:8" x14ac:dyDescent="0.15">
      <c r="A2968" t="s">
        <v>358</v>
      </c>
      <c r="B2968" s="1">
        <v>41720.574305555558</v>
      </c>
      <c r="C2968" t="s">
        <v>2859</v>
      </c>
      <c r="D2968" t="s">
        <v>5990</v>
      </c>
      <c r="E2968">
        <v>0.02</v>
      </c>
      <c r="F2968" t="s">
        <v>285</v>
      </c>
      <c r="G2968" t="s">
        <v>355</v>
      </c>
      <c r="H2968" t="s">
        <v>353</v>
      </c>
    </row>
    <row r="2969" spans="1:8" x14ac:dyDescent="0.15">
      <c r="A2969" t="s">
        <v>358</v>
      </c>
      <c r="B2969" s="1">
        <v>41720.57708333333</v>
      </c>
      <c r="C2969" t="s">
        <v>2860</v>
      </c>
      <c r="D2969" t="s">
        <v>5991</v>
      </c>
      <c r="E2969">
        <v>0.5</v>
      </c>
      <c r="F2969" t="s">
        <v>285</v>
      </c>
      <c r="G2969" t="s">
        <v>355</v>
      </c>
      <c r="H2969" t="s">
        <v>353</v>
      </c>
    </row>
    <row r="2970" spans="1:8" x14ac:dyDescent="0.15">
      <c r="A2970" t="s">
        <v>358</v>
      </c>
      <c r="B2970" s="1">
        <v>41720.57916666667</v>
      </c>
      <c r="C2970" t="s">
        <v>2861</v>
      </c>
      <c r="D2970" t="s">
        <v>5992</v>
      </c>
      <c r="E2970">
        <v>2.5299999999999998</v>
      </c>
      <c r="F2970" t="s">
        <v>285</v>
      </c>
      <c r="G2970" t="s">
        <v>355</v>
      </c>
      <c r="H2970" t="s">
        <v>353</v>
      </c>
    </row>
    <row r="2971" spans="1:8" x14ac:dyDescent="0.15">
      <c r="A2971" t="s">
        <v>358</v>
      </c>
      <c r="B2971" s="1">
        <v>41720.580555555556</v>
      </c>
      <c r="C2971" t="s">
        <v>2862</v>
      </c>
      <c r="D2971" t="s">
        <v>5993</v>
      </c>
      <c r="E2971">
        <v>5</v>
      </c>
      <c r="F2971" t="s">
        <v>285</v>
      </c>
      <c r="G2971" t="s">
        <v>355</v>
      </c>
      <c r="H2971" t="s">
        <v>353</v>
      </c>
    </row>
    <row r="2972" spans="1:8" x14ac:dyDescent="0.15">
      <c r="A2972" t="s">
        <v>358</v>
      </c>
      <c r="B2972" s="1">
        <v>41720.581250000003</v>
      </c>
      <c r="C2972" t="s">
        <v>2863</v>
      </c>
      <c r="D2972" t="s">
        <v>5994</v>
      </c>
      <c r="E2972">
        <v>3.9</v>
      </c>
      <c r="F2972" t="s">
        <v>285</v>
      </c>
      <c r="G2972" t="s">
        <v>355</v>
      </c>
      <c r="H2972" t="s">
        <v>353</v>
      </c>
    </row>
    <row r="2973" spans="1:8" x14ac:dyDescent="0.15">
      <c r="A2973" t="s">
        <v>358</v>
      </c>
      <c r="B2973" s="1">
        <v>41720.588888888888</v>
      </c>
      <c r="C2973" t="s">
        <v>2864</v>
      </c>
      <c r="D2973" t="s">
        <v>5995</v>
      </c>
      <c r="E2973">
        <v>0.3</v>
      </c>
      <c r="F2973" t="s">
        <v>285</v>
      </c>
      <c r="G2973" t="s">
        <v>355</v>
      </c>
      <c r="H2973" t="s">
        <v>353</v>
      </c>
    </row>
    <row r="2974" spans="1:8" x14ac:dyDescent="0.15">
      <c r="A2974" t="s">
        <v>358</v>
      </c>
      <c r="B2974" s="1">
        <v>41720.602083333331</v>
      </c>
      <c r="C2974" t="s">
        <v>2865</v>
      </c>
      <c r="D2974" t="s">
        <v>5996</v>
      </c>
      <c r="E2974">
        <v>0.5</v>
      </c>
      <c r="F2974" t="s">
        <v>285</v>
      </c>
      <c r="G2974" t="s">
        <v>355</v>
      </c>
      <c r="H2974" t="s">
        <v>353</v>
      </c>
    </row>
    <row r="2975" spans="1:8" x14ac:dyDescent="0.15">
      <c r="A2975" t="s">
        <v>358</v>
      </c>
      <c r="B2975" s="1">
        <v>41720.607638888891</v>
      </c>
      <c r="C2975" t="s">
        <v>2866</v>
      </c>
      <c r="D2975" t="s">
        <v>5997</v>
      </c>
      <c r="E2975">
        <v>0.9</v>
      </c>
      <c r="F2975" t="s">
        <v>285</v>
      </c>
      <c r="G2975" t="s">
        <v>355</v>
      </c>
      <c r="H2975" t="s">
        <v>353</v>
      </c>
    </row>
    <row r="2976" spans="1:8" x14ac:dyDescent="0.15">
      <c r="A2976" t="s">
        <v>358</v>
      </c>
      <c r="B2976" s="1">
        <v>41720.616666666669</v>
      </c>
      <c r="C2976" t="s">
        <v>2867</v>
      </c>
      <c r="D2976" t="s">
        <v>5998</v>
      </c>
      <c r="E2976">
        <v>0.3</v>
      </c>
      <c r="F2976" t="s">
        <v>285</v>
      </c>
      <c r="G2976" t="s">
        <v>355</v>
      </c>
      <c r="H2976" t="s">
        <v>353</v>
      </c>
    </row>
    <row r="2977" spans="1:8" x14ac:dyDescent="0.15">
      <c r="A2977" t="s">
        <v>358</v>
      </c>
      <c r="B2977" s="1">
        <v>41720.619444444441</v>
      </c>
      <c r="C2977" t="s">
        <v>2868</v>
      </c>
      <c r="D2977" t="s">
        <v>5999</v>
      </c>
      <c r="E2977">
        <v>5</v>
      </c>
      <c r="F2977" t="s">
        <v>285</v>
      </c>
      <c r="G2977" t="s">
        <v>355</v>
      </c>
      <c r="H2977" t="s">
        <v>353</v>
      </c>
    </row>
    <row r="2978" spans="1:8" x14ac:dyDescent="0.15">
      <c r="A2978" t="s">
        <v>358</v>
      </c>
      <c r="B2978" s="1">
        <v>41720.622916666667</v>
      </c>
      <c r="C2978" t="s">
        <v>2869</v>
      </c>
      <c r="D2978" t="s">
        <v>6000</v>
      </c>
      <c r="E2978">
        <v>0.1</v>
      </c>
      <c r="F2978" t="s">
        <v>285</v>
      </c>
      <c r="G2978" t="s">
        <v>355</v>
      </c>
      <c r="H2978" t="s">
        <v>353</v>
      </c>
    </row>
    <row r="2979" spans="1:8" x14ac:dyDescent="0.15">
      <c r="A2979" t="s">
        <v>358</v>
      </c>
      <c r="B2979" s="1">
        <v>41720.626388888886</v>
      </c>
      <c r="C2979" t="s">
        <v>2870</v>
      </c>
      <c r="D2979" t="s">
        <v>6001</v>
      </c>
      <c r="E2979">
        <v>5</v>
      </c>
      <c r="F2979" t="s">
        <v>285</v>
      </c>
      <c r="G2979" t="s">
        <v>355</v>
      </c>
      <c r="H2979" t="s">
        <v>353</v>
      </c>
    </row>
    <row r="2980" spans="1:8" x14ac:dyDescent="0.15">
      <c r="A2980" t="s">
        <v>358</v>
      </c>
      <c r="B2980" s="1">
        <v>41720.629166666666</v>
      </c>
      <c r="C2980" t="s">
        <v>1820</v>
      </c>
      <c r="D2980" t="s">
        <v>4602</v>
      </c>
      <c r="E2980">
        <v>1</v>
      </c>
      <c r="F2980" t="s">
        <v>285</v>
      </c>
      <c r="G2980" t="s">
        <v>355</v>
      </c>
      <c r="H2980" t="s">
        <v>353</v>
      </c>
    </row>
    <row r="2981" spans="1:8" x14ac:dyDescent="0.15">
      <c r="A2981" t="s">
        <v>358</v>
      </c>
      <c r="B2981" s="1">
        <v>41720.63958333333</v>
      </c>
      <c r="C2981" t="s">
        <v>2871</v>
      </c>
      <c r="D2981" t="s">
        <v>6002</v>
      </c>
      <c r="E2981">
        <v>0.16</v>
      </c>
      <c r="F2981" t="s">
        <v>285</v>
      </c>
      <c r="G2981" t="s">
        <v>355</v>
      </c>
      <c r="H2981" t="s">
        <v>353</v>
      </c>
    </row>
    <row r="2982" spans="1:8" x14ac:dyDescent="0.15">
      <c r="A2982" t="s">
        <v>358</v>
      </c>
      <c r="B2982" s="1">
        <v>41720.645138888889</v>
      </c>
      <c r="C2982" t="s">
        <v>2872</v>
      </c>
      <c r="D2982" t="s">
        <v>6003</v>
      </c>
      <c r="E2982">
        <v>0.01</v>
      </c>
      <c r="F2982" t="s">
        <v>285</v>
      </c>
      <c r="G2982" t="s">
        <v>355</v>
      </c>
      <c r="H2982" t="s">
        <v>353</v>
      </c>
    </row>
    <row r="2983" spans="1:8" x14ac:dyDescent="0.15">
      <c r="A2983" t="s">
        <v>358</v>
      </c>
      <c r="B2983" s="1">
        <v>41720.648611111108</v>
      </c>
      <c r="C2983" t="s">
        <v>2873</v>
      </c>
      <c r="D2983" t="s">
        <v>6003</v>
      </c>
      <c r="E2983">
        <v>0.47</v>
      </c>
      <c r="F2983" t="s">
        <v>285</v>
      </c>
      <c r="G2983" t="s">
        <v>355</v>
      </c>
      <c r="H2983" t="s">
        <v>353</v>
      </c>
    </row>
    <row r="2984" spans="1:8" x14ac:dyDescent="0.15">
      <c r="A2984" t="s">
        <v>358</v>
      </c>
      <c r="B2984" s="1">
        <v>41720.65</v>
      </c>
      <c r="C2984" t="s">
        <v>2874</v>
      </c>
      <c r="D2984" t="s">
        <v>6004</v>
      </c>
      <c r="E2984">
        <v>0.64</v>
      </c>
      <c r="F2984" t="s">
        <v>285</v>
      </c>
      <c r="G2984" t="s">
        <v>355</v>
      </c>
      <c r="H2984" t="s">
        <v>353</v>
      </c>
    </row>
    <row r="2985" spans="1:8" x14ac:dyDescent="0.15">
      <c r="A2985" t="s">
        <v>358</v>
      </c>
      <c r="B2985" s="1">
        <v>41720.654166666667</v>
      </c>
      <c r="C2985" t="s">
        <v>2875</v>
      </c>
      <c r="D2985" t="s">
        <v>6005</v>
      </c>
      <c r="E2985">
        <v>0.39</v>
      </c>
      <c r="F2985" t="s">
        <v>285</v>
      </c>
      <c r="G2985" t="s">
        <v>355</v>
      </c>
      <c r="H2985" t="s">
        <v>353</v>
      </c>
    </row>
    <row r="2986" spans="1:8" x14ac:dyDescent="0.15">
      <c r="A2986" t="s">
        <v>358</v>
      </c>
      <c r="B2986" s="1">
        <v>41720.65902777778</v>
      </c>
      <c r="C2986" t="s">
        <v>2504</v>
      </c>
      <c r="D2986" t="s">
        <v>5263</v>
      </c>
      <c r="E2986">
        <v>0.13</v>
      </c>
      <c r="F2986" t="s">
        <v>285</v>
      </c>
      <c r="G2986" t="s">
        <v>355</v>
      </c>
      <c r="H2986" t="s">
        <v>353</v>
      </c>
    </row>
    <row r="2987" spans="1:8" x14ac:dyDescent="0.15">
      <c r="A2987" t="s">
        <v>358</v>
      </c>
      <c r="B2987" s="1">
        <v>41720.671527777777</v>
      </c>
      <c r="C2987" t="s">
        <v>814</v>
      </c>
      <c r="D2987" t="s">
        <v>3947</v>
      </c>
      <c r="E2987">
        <v>5.2</v>
      </c>
      <c r="F2987" t="s">
        <v>285</v>
      </c>
      <c r="G2987" t="s">
        <v>355</v>
      </c>
      <c r="H2987" t="s">
        <v>353</v>
      </c>
    </row>
    <row r="2988" spans="1:8" x14ac:dyDescent="0.15">
      <c r="A2988" t="s">
        <v>358</v>
      </c>
      <c r="B2988" s="1">
        <v>41720.675000000003</v>
      </c>
      <c r="C2988" t="s">
        <v>2876</v>
      </c>
      <c r="D2988" t="s">
        <v>6006</v>
      </c>
      <c r="E2988">
        <v>0.1</v>
      </c>
      <c r="F2988" t="s">
        <v>285</v>
      </c>
      <c r="G2988" t="s">
        <v>355</v>
      </c>
      <c r="H2988" t="s">
        <v>353</v>
      </c>
    </row>
    <row r="2989" spans="1:8" x14ac:dyDescent="0.15">
      <c r="A2989" t="s">
        <v>358</v>
      </c>
      <c r="B2989" s="1">
        <v>41720.683333333334</v>
      </c>
      <c r="C2989" t="s">
        <v>2877</v>
      </c>
      <c r="D2989" t="s">
        <v>6007</v>
      </c>
      <c r="E2989">
        <v>0.08</v>
      </c>
      <c r="F2989" t="s">
        <v>285</v>
      </c>
      <c r="G2989" t="s">
        <v>355</v>
      </c>
      <c r="H2989" t="s">
        <v>353</v>
      </c>
    </row>
    <row r="2990" spans="1:8" x14ac:dyDescent="0.15">
      <c r="A2990" t="s">
        <v>358</v>
      </c>
      <c r="B2990" s="1">
        <v>41720.688888888886</v>
      </c>
      <c r="C2990" t="s">
        <v>2878</v>
      </c>
      <c r="D2990" t="s">
        <v>6008</v>
      </c>
      <c r="E2990">
        <v>0.08</v>
      </c>
      <c r="F2990" t="s">
        <v>285</v>
      </c>
      <c r="G2990" t="s">
        <v>355</v>
      </c>
      <c r="H2990" t="s">
        <v>353</v>
      </c>
    </row>
    <row r="2991" spans="1:8" x14ac:dyDescent="0.15">
      <c r="A2991" t="s">
        <v>358</v>
      </c>
      <c r="B2991" s="1">
        <v>41720.693055555559</v>
      </c>
      <c r="C2991" t="s">
        <v>2879</v>
      </c>
      <c r="D2991" t="s">
        <v>6009</v>
      </c>
      <c r="E2991">
        <v>0.67</v>
      </c>
      <c r="F2991" t="s">
        <v>285</v>
      </c>
      <c r="G2991" t="s">
        <v>355</v>
      </c>
      <c r="H2991" t="s">
        <v>353</v>
      </c>
    </row>
    <row r="2992" spans="1:8" x14ac:dyDescent="0.15">
      <c r="A2992" t="s">
        <v>358</v>
      </c>
      <c r="B2992" s="1">
        <v>41720.697916666664</v>
      </c>
      <c r="C2992" t="s">
        <v>83</v>
      </c>
      <c r="D2992" t="s">
        <v>5444</v>
      </c>
      <c r="E2992">
        <v>10</v>
      </c>
      <c r="F2992" t="s">
        <v>285</v>
      </c>
      <c r="G2992" t="s">
        <v>355</v>
      </c>
      <c r="H2992" t="s">
        <v>353</v>
      </c>
    </row>
    <row r="2993" spans="1:8" x14ac:dyDescent="0.15">
      <c r="A2993" t="s">
        <v>358</v>
      </c>
      <c r="B2993" s="1">
        <v>41720.699305555558</v>
      </c>
      <c r="C2993" t="s">
        <v>2880</v>
      </c>
      <c r="D2993" t="s">
        <v>6010</v>
      </c>
      <c r="E2993">
        <v>0.76</v>
      </c>
      <c r="F2993" t="s">
        <v>285</v>
      </c>
      <c r="G2993" t="s">
        <v>355</v>
      </c>
      <c r="H2993" t="s">
        <v>353</v>
      </c>
    </row>
    <row r="2994" spans="1:8" x14ac:dyDescent="0.15">
      <c r="A2994" t="s">
        <v>358</v>
      </c>
      <c r="B2994" s="1">
        <v>41720.713888888888</v>
      </c>
      <c r="C2994" t="s">
        <v>2881</v>
      </c>
      <c r="D2994" t="s">
        <v>6011</v>
      </c>
      <c r="E2994">
        <v>0.3</v>
      </c>
      <c r="F2994" t="s">
        <v>285</v>
      </c>
      <c r="G2994" t="s">
        <v>355</v>
      </c>
      <c r="H2994" t="s">
        <v>353</v>
      </c>
    </row>
    <row r="2995" spans="1:8" x14ac:dyDescent="0.15">
      <c r="A2995" t="s">
        <v>358</v>
      </c>
      <c r="B2995" s="1">
        <v>41720.714583333334</v>
      </c>
      <c r="C2995" t="s">
        <v>2882</v>
      </c>
      <c r="D2995" t="s">
        <v>6012</v>
      </c>
      <c r="E2995">
        <v>0.5</v>
      </c>
      <c r="F2995" t="s">
        <v>285</v>
      </c>
      <c r="G2995" t="s">
        <v>355</v>
      </c>
      <c r="H2995" t="s">
        <v>353</v>
      </c>
    </row>
    <row r="2996" spans="1:8" x14ac:dyDescent="0.15">
      <c r="A2996" t="s">
        <v>358</v>
      </c>
      <c r="B2996" s="1">
        <v>41720.715277777781</v>
      </c>
      <c r="C2996" t="s">
        <v>1578</v>
      </c>
      <c r="D2996" t="s">
        <v>4695</v>
      </c>
      <c r="E2996">
        <v>0.08</v>
      </c>
      <c r="F2996" t="s">
        <v>285</v>
      </c>
      <c r="G2996" t="s">
        <v>355</v>
      </c>
      <c r="H2996" t="s">
        <v>353</v>
      </c>
    </row>
    <row r="2997" spans="1:8" x14ac:dyDescent="0.15">
      <c r="A2997" t="s">
        <v>358</v>
      </c>
      <c r="B2997" s="1">
        <v>41720.71875</v>
      </c>
      <c r="C2997" t="s">
        <v>2883</v>
      </c>
      <c r="D2997" t="s">
        <v>6013</v>
      </c>
      <c r="E2997">
        <v>0.4</v>
      </c>
      <c r="F2997" t="s">
        <v>285</v>
      </c>
      <c r="G2997" t="s">
        <v>355</v>
      </c>
      <c r="H2997" t="s">
        <v>353</v>
      </c>
    </row>
    <row r="2998" spans="1:8" x14ac:dyDescent="0.15">
      <c r="A2998" t="s">
        <v>358</v>
      </c>
      <c r="B2998" s="1">
        <v>41720.722916666666</v>
      </c>
      <c r="C2998" t="s">
        <v>2883</v>
      </c>
      <c r="D2998" t="s">
        <v>6013</v>
      </c>
      <c r="E2998">
        <v>0.4</v>
      </c>
      <c r="F2998" t="s">
        <v>285</v>
      </c>
      <c r="G2998" t="s">
        <v>355</v>
      </c>
      <c r="H2998" t="s">
        <v>353</v>
      </c>
    </row>
    <row r="2999" spans="1:8" x14ac:dyDescent="0.15">
      <c r="A2999" t="s">
        <v>358</v>
      </c>
      <c r="B2999" s="1">
        <v>41720.73541666667</v>
      </c>
      <c r="C2999" t="s">
        <v>2884</v>
      </c>
      <c r="D2999" t="s">
        <v>6014</v>
      </c>
      <c r="E2999">
        <v>0.05</v>
      </c>
      <c r="F2999" t="s">
        <v>285</v>
      </c>
      <c r="G2999" t="s">
        <v>355</v>
      </c>
      <c r="H2999" t="s">
        <v>353</v>
      </c>
    </row>
    <row r="3000" spans="1:8" x14ac:dyDescent="0.15">
      <c r="A3000" t="s">
        <v>358</v>
      </c>
      <c r="B3000" s="1">
        <v>41720.73541666667</v>
      </c>
      <c r="C3000" t="s">
        <v>2885</v>
      </c>
      <c r="D3000" t="s">
        <v>6015</v>
      </c>
      <c r="E3000">
        <v>5</v>
      </c>
      <c r="F3000" t="s">
        <v>285</v>
      </c>
      <c r="G3000" t="s">
        <v>355</v>
      </c>
      <c r="H3000" t="s">
        <v>353</v>
      </c>
    </row>
    <row r="3001" spans="1:8" x14ac:dyDescent="0.15">
      <c r="A3001" t="s">
        <v>358</v>
      </c>
      <c r="B3001" s="1">
        <v>41720.738194444442</v>
      </c>
      <c r="C3001" t="s">
        <v>2885</v>
      </c>
      <c r="D3001" t="s">
        <v>6015</v>
      </c>
      <c r="E3001">
        <v>10</v>
      </c>
      <c r="F3001" t="s">
        <v>285</v>
      </c>
      <c r="G3001" t="s">
        <v>355</v>
      </c>
      <c r="H3001" t="s">
        <v>353</v>
      </c>
    </row>
    <row r="3002" spans="1:8" x14ac:dyDescent="0.15">
      <c r="A3002" t="s">
        <v>358</v>
      </c>
      <c r="B3002" s="1">
        <v>41720.740972222222</v>
      </c>
      <c r="C3002" t="s">
        <v>2886</v>
      </c>
      <c r="D3002" t="s">
        <v>6016</v>
      </c>
      <c r="E3002">
        <v>0.45</v>
      </c>
      <c r="F3002" t="s">
        <v>285</v>
      </c>
      <c r="G3002" t="s">
        <v>355</v>
      </c>
      <c r="H3002" t="s">
        <v>353</v>
      </c>
    </row>
    <row r="3003" spans="1:8" x14ac:dyDescent="0.15">
      <c r="A3003" t="s">
        <v>358</v>
      </c>
      <c r="B3003" s="1">
        <v>41720.742361111108</v>
      </c>
      <c r="C3003" t="s">
        <v>2887</v>
      </c>
      <c r="D3003" t="s">
        <v>6017</v>
      </c>
      <c r="E3003">
        <v>5</v>
      </c>
      <c r="F3003" t="s">
        <v>285</v>
      </c>
      <c r="G3003" t="s">
        <v>355</v>
      </c>
      <c r="H3003" t="s">
        <v>353</v>
      </c>
    </row>
    <row r="3004" spans="1:8" x14ac:dyDescent="0.15">
      <c r="A3004" t="s">
        <v>358</v>
      </c>
      <c r="B3004" s="1">
        <v>41720.745138888888</v>
      </c>
      <c r="C3004" t="s">
        <v>2885</v>
      </c>
      <c r="D3004" t="s">
        <v>6015</v>
      </c>
      <c r="E3004">
        <v>5</v>
      </c>
      <c r="F3004" t="s">
        <v>285</v>
      </c>
      <c r="G3004" t="s">
        <v>355</v>
      </c>
      <c r="H3004" t="s">
        <v>353</v>
      </c>
    </row>
    <row r="3005" spans="1:8" x14ac:dyDescent="0.15">
      <c r="A3005" t="s">
        <v>358</v>
      </c>
      <c r="B3005" s="1">
        <v>41720.750694444447</v>
      </c>
      <c r="C3005" t="s">
        <v>2885</v>
      </c>
      <c r="D3005" t="s">
        <v>6015</v>
      </c>
      <c r="E3005">
        <v>5</v>
      </c>
      <c r="F3005" t="s">
        <v>285</v>
      </c>
      <c r="G3005" t="s">
        <v>355</v>
      </c>
      <c r="H3005" t="s">
        <v>353</v>
      </c>
    </row>
    <row r="3006" spans="1:8" x14ac:dyDescent="0.15">
      <c r="A3006" t="s">
        <v>358</v>
      </c>
      <c r="B3006" s="1">
        <v>41720.754861111112</v>
      </c>
      <c r="C3006" t="s">
        <v>2888</v>
      </c>
      <c r="D3006" t="s">
        <v>6018</v>
      </c>
      <c r="E3006">
        <v>2</v>
      </c>
      <c r="F3006" t="s">
        <v>285</v>
      </c>
      <c r="G3006" t="s">
        <v>355</v>
      </c>
      <c r="H3006" t="s">
        <v>353</v>
      </c>
    </row>
    <row r="3007" spans="1:8" x14ac:dyDescent="0.15">
      <c r="A3007" t="s">
        <v>358</v>
      </c>
      <c r="B3007" s="1">
        <v>41720.756944444445</v>
      </c>
      <c r="C3007" t="s">
        <v>2889</v>
      </c>
      <c r="D3007" t="s">
        <v>6019</v>
      </c>
      <c r="E3007">
        <v>0.13</v>
      </c>
      <c r="F3007" t="s">
        <v>285</v>
      </c>
      <c r="G3007" t="s">
        <v>355</v>
      </c>
      <c r="H3007" t="s">
        <v>353</v>
      </c>
    </row>
    <row r="3008" spans="1:8" x14ac:dyDescent="0.15">
      <c r="A3008" t="s">
        <v>358</v>
      </c>
      <c r="B3008" s="1">
        <v>41720.758333333331</v>
      </c>
      <c r="C3008" t="s">
        <v>2890</v>
      </c>
      <c r="D3008" t="s">
        <v>6020</v>
      </c>
      <c r="E3008">
        <v>18.66</v>
      </c>
      <c r="F3008" t="s">
        <v>285</v>
      </c>
      <c r="G3008" t="s">
        <v>355</v>
      </c>
      <c r="H3008" t="s">
        <v>353</v>
      </c>
    </row>
    <row r="3009" spans="1:8" x14ac:dyDescent="0.15">
      <c r="A3009" t="s">
        <v>358</v>
      </c>
      <c r="B3009" s="1">
        <v>41720.759027777778</v>
      </c>
      <c r="C3009" t="s">
        <v>2885</v>
      </c>
      <c r="D3009" t="s">
        <v>6015</v>
      </c>
      <c r="E3009">
        <v>100</v>
      </c>
      <c r="F3009" t="s">
        <v>285</v>
      </c>
      <c r="G3009" t="s">
        <v>355</v>
      </c>
      <c r="H3009" t="s">
        <v>353</v>
      </c>
    </row>
    <row r="3010" spans="1:8" x14ac:dyDescent="0.15">
      <c r="A3010" t="s">
        <v>358</v>
      </c>
      <c r="B3010" s="1">
        <v>41720.79791666667</v>
      </c>
      <c r="C3010" t="s">
        <v>2891</v>
      </c>
      <c r="D3010" t="s">
        <v>6021</v>
      </c>
      <c r="E3010">
        <v>0.64</v>
      </c>
      <c r="F3010" t="s">
        <v>285</v>
      </c>
      <c r="G3010" t="s">
        <v>355</v>
      </c>
      <c r="H3010" t="s">
        <v>353</v>
      </c>
    </row>
    <row r="3011" spans="1:8" x14ac:dyDescent="0.15">
      <c r="A3011" t="s">
        <v>358</v>
      </c>
      <c r="B3011" s="1">
        <v>41720.802083333336</v>
      </c>
      <c r="C3011" t="s">
        <v>2892</v>
      </c>
      <c r="D3011" t="s">
        <v>6022</v>
      </c>
      <c r="E3011">
        <v>0.5</v>
      </c>
      <c r="F3011" t="s">
        <v>285</v>
      </c>
      <c r="G3011" t="s">
        <v>355</v>
      </c>
      <c r="H3011" t="s">
        <v>353</v>
      </c>
    </row>
    <row r="3012" spans="1:8" x14ac:dyDescent="0.15">
      <c r="A3012" t="s">
        <v>358</v>
      </c>
      <c r="B3012" s="1">
        <v>41720.804166666669</v>
      </c>
      <c r="C3012" t="s">
        <v>2893</v>
      </c>
      <c r="D3012" t="s">
        <v>6023</v>
      </c>
      <c r="E3012">
        <v>3.96</v>
      </c>
      <c r="F3012" t="s">
        <v>285</v>
      </c>
      <c r="G3012" t="s">
        <v>355</v>
      </c>
      <c r="H3012" t="s">
        <v>353</v>
      </c>
    </row>
    <row r="3013" spans="1:8" x14ac:dyDescent="0.15">
      <c r="A3013" t="s">
        <v>358</v>
      </c>
      <c r="B3013" s="1">
        <v>41720.832638888889</v>
      </c>
      <c r="C3013" t="s">
        <v>2894</v>
      </c>
      <c r="D3013" t="s">
        <v>6024</v>
      </c>
      <c r="E3013">
        <v>0.04</v>
      </c>
      <c r="F3013" t="s">
        <v>285</v>
      </c>
      <c r="G3013" t="s">
        <v>355</v>
      </c>
      <c r="H3013" t="s">
        <v>353</v>
      </c>
    </row>
    <row r="3014" spans="1:8" x14ac:dyDescent="0.15">
      <c r="A3014" t="s">
        <v>358</v>
      </c>
      <c r="B3014" s="1">
        <v>41720.832638888889</v>
      </c>
      <c r="C3014" t="s">
        <v>2895</v>
      </c>
      <c r="D3014" t="s">
        <v>6025</v>
      </c>
      <c r="E3014">
        <v>0.02</v>
      </c>
      <c r="F3014" t="s">
        <v>285</v>
      </c>
      <c r="G3014" t="s">
        <v>355</v>
      </c>
      <c r="H3014" t="s">
        <v>353</v>
      </c>
    </row>
    <row r="3015" spans="1:8" x14ac:dyDescent="0.15">
      <c r="A3015" t="s">
        <v>358</v>
      </c>
      <c r="B3015" s="1">
        <v>41720.840277777781</v>
      </c>
      <c r="C3015" t="s">
        <v>3451</v>
      </c>
      <c r="D3015" t="s">
        <v>4063</v>
      </c>
      <c r="E3015">
        <v>0.01</v>
      </c>
      <c r="F3015" t="s">
        <v>285</v>
      </c>
      <c r="G3015" t="s">
        <v>355</v>
      </c>
      <c r="H3015" t="s">
        <v>353</v>
      </c>
    </row>
    <row r="3016" spans="1:8" x14ac:dyDescent="0.15">
      <c r="A3016" t="s">
        <v>358</v>
      </c>
      <c r="B3016" s="1">
        <v>41720.843055555553</v>
      </c>
      <c r="C3016" t="s">
        <v>3451</v>
      </c>
      <c r="D3016" t="s">
        <v>4063</v>
      </c>
      <c r="E3016">
        <v>0.01</v>
      </c>
      <c r="F3016" t="s">
        <v>285</v>
      </c>
      <c r="G3016" t="s">
        <v>355</v>
      </c>
      <c r="H3016" t="s">
        <v>353</v>
      </c>
    </row>
    <row r="3017" spans="1:8" x14ac:dyDescent="0.15">
      <c r="A3017" t="s">
        <v>358</v>
      </c>
      <c r="B3017" s="1">
        <v>41720.849305555559</v>
      </c>
      <c r="C3017" t="s">
        <v>511</v>
      </c>
      <c r="D3017" t="s">
        <v>3650</v>
      </c>
      <c r="E3017">
        <v>5</v>
      </c>
      <c r="F3017" t="s">
        <v>285</v>
      </c>
      <c r="G3017" t="s">
        <v>355</v>
      </c>
      <c r="H3017" t="s">
        <v>353</v>
      </c>
    </row>
    <row r="3018" spans="1:8" x14ac:dyDescent="0.15">
      <c r="A3018" t="s">
        <v>358</v>
      </c>
      <c r="B3018" s="1">
        <v>41720.852083333331</v>
      </c>
      <c r="C3018" t="s">
        <v>2896</v>
      </c>
      <c r="D3018" t="s">
        <v>5801</v>
      </c>
      <c r="E3018">
        <v>0.01</v>
      </c>
      <c r="F3018" t="s">
        <v>285</v>
      </c>
      <c r="G3018" t="s">
        <v>355</v>
      </c>
      <c r="H3018" t="s">
        <v>353</v>
      </c>
    </row>
    <row r="3019" spans="1:8" x14ac:dyDescent="0.15">
      <c r="A3019" t="s">
        <v>358</v>
      </c>
      <c r="B3019" s="1">
        <v>41720.856944444444</v>
      </c>
      <c r="C3019" t="s">
        <v>2897</v>
      </c>
      <c r="D3019" t="s">
        <v>6026</v>
      </c>
      <c r="E3019">
        <v>0.1</v>
      </c>
      <c r="F3019" t="s">
        <v>285</v>
      </c>
      <c r="G3019" t="s">
        <v>355</v>
      </c>
      <c r="H3019" t="s">
        <v>353</v>
      </c>
    </row>
    <row r="3020" spans="1:8" x14ac:dyDescent="0.15">
      <c r="A3020" t="s">
        <v>358</v>
      </c>
      <c r="B3020" s="1">
        <v>41720.85833333333</v>
      </c>
      <c r="C3020" t="s">
        <v>2898</v>
      </c>
      <c r="D3020" t="s">
        <v>6027</v>
      </c>
      <c r="E3020">
        <v>0.01</v>
      </c>
      <c r="F3020" t="s">
        <v>285</v>
      </c>
      <c r="G3020" t="s">
        <v>355</v>
      </c>
      <c r="H3020" t="s">
        <v>353</v>
      </c>
    </row>
    <row r="3021" spans="1:8" x14ac:dyDescent="0.15">
      <c r="A3021" t="s">
        <v>358</v>
      </c>
      <c r="B3021" s="1">
        <v>41720.86041666667</v>
      </c>
      <c r="C3021" t="s">
        <v>220</v>
      </c>
      <c r="D3021" t="s">
        <v>5576</v>
      </c>
      <c r="E3021">
        <v>2</v>
      </c>
      <c r="F3021" t="s">
        <v>285</v>
      </c>
      <c r="G3021" t="s">
        <v>355</v>
      </c>
      <c r="H3021" t="s">
        <v>353</v>
      </c>
    </row>
    <row r="3022" spans="1:8" x14ac:dyDescent="0.15">
      <c r="A3022" t="s">
        <v>358</v>
      </c>
      <c r="B3022" s="1">
        <v>41720.863888888889</v>
      </c>
      <c r="C3022" t="s">
        <v>2899</v>
      </c>
      <c r="D3022" t="s">
        <v>6028</v>
      </c>
      <c r="E3022">
        <v>0.03</v>
      </c>
      <c r="F3022" t="s">
        <v>285</v>
      </c>
      <c r="G3022" t="s">
        <v>355</v>
      </c>
      <c r="H3022" t="s">
        <v>353</v>
      </c>
    </row>
    <row r="3023" spans="1:8" x14ac:dyDescent="0.15">
      <c r="A3023" t="s">
        <v>358</v>
      </c>
      <c r="B3023" s="1">
        <v>41720.864583333336</v>
      </c>
      <c r="C3023" t="s">
        <v>2900</v>
      </c>
      <c r="D3023" t="s">
        <v>6029</v>
      </c>
      <c r="E3023">
        <v>0.01</v>
      </c>
      <c r="F3023" t="s">
        <v>285</v>
      </c>
      <c r="G3023" t="s">
        <v>355</v>
      </c>
      <c r="H3023" t="s">
        <v>353</v>
      </c>
    </row>
    <row r="3024" spans="1:8" x14ac:dyDescent="0.15">
      <c r="A3024" t="s">
        <v>358</v>
      </c>
      <c r="B3024" s="1">
        <v>41720.865972222222</v>
      </c>
      <c r="C3024" t="s">
        <v>2901</v>
      </c>
      <c r="D3024" t="s">
        <v>6030</v>
      </c>
      <c r="E3024">
        <v>10</v>
      </c>
      <c r="F3024" t="s">
        <v>285</v>
      </c>
      <c r="G3024" t="s">
        <v>355</v>
      </c>
      <c r="H3024" t="s">
        <v>353</v>
      </c>
    </row>
    <row r="3025" spans="1:8" x14ac:dyDescent="0.15">
      <c r="A3025" t="s">
        <v>358</v>
      </c>
      <c r="B3025" s="1">
        <v>41720.868055555555</v>
      </c>
      <c r="C3025" t="s">
        <v>2902</v>
      </c>
      <c r="D3025" t="s">
        <v>6031</v>
      </c>
      <c r="E3025">
        <v>10</v>
      </c>
      <c r="F3025" t="s">
        <v>285</v>
      </c>
      <c r="G3025" t="s">
        <v>355</v>
      </c>
      <c r="H3025" t="s">
        <v>353</v>
      </c>
    </row>
    <row r="3026" spans="1:8" x14ac:dyDescent="0.15">
      <c r="A3026" t="s">
        <v>358</v>
      </c>
      <c r="B3026" s="1">
        <v>41720.874305555553</v>
      </c>
      <c r="C3026" t="s">
        <v>2895</v>
      </c>
      <c r="D3026" t="s">
        <v>6025</v>
      </c>
      <c r="E3026">
        <v>0.02</v>
      </c>
      <c r="F3026" t="s">
        <v>285</v>
      </c>
      <c r="G3026" t="s">
        <v>355</v>
      </c>
      <c r="H3026" t="s">
        <v>353</v>
      </c>
    </row>
    <row r="3027" spans="1:8" x14ac:dyDescent="0.15">
      <c r="A3027" t="s">
        <v>358</v>
      </c>
      <c r="B3027" s="1">
        <v>41720.875694444447</v>
      </c>
      <c r="C3027" t="s">
        <v>2903</v>
      </c>
      <c r="D3027" t="s">
        <v>6032</v>
      </c>
      <c r="E3027">
        <v>0.5</v>
      </c>
      <c r="F3027" t="s">
        <v>285</v>
      </c>
      <c r="G3027" t="s">
        <v>355</v>
      </c>
      <c r="H3027" t="s">
        <v>353</v>
      </c>
    </row>
    <row r="3028" spans="1:8" x14ac:dyDescent="0.15">
      <c r="A3028" t="s">
        <v>358</v>
      </c>
      <c r="B3028" s="1">
        <v>41720.890277777777</v>
      </c>
      <c r="C3028" t="s">
        <v>2904</v>
      </c>
      <c r="D3028" t="s">
        <v>6033</v>
      </c>
      <c r="E3028">
        <v>0.1</v>
      </c>
      <c r="F3028" t="s">
        <v>285</v>
      </c>
      <c r="G3028" t="s">
        <v>355</v>
      </c>
      <c r="H3028" t="s">
        <v>353</v>
      </c>
    </row>
    <row r="3029" spans="1:8" x14ac:dyDescent="0.15">
      <c r="A3029" t="s">
        <v>358</v>
      </c>
      <c r="B3029" s="1">
        <v>41720.895833333336</v>
      </c>
      <c r="C3029" t="s">
        <v>2905</v>
      </c>
      <c r="D3029" t="s">
        <v>6034</v>
      </c>
      <c r="E3029">
        <v>2</v>
      </c>
      <c r="F3029" t="s">
        <v>285</v>
      </c>
      <c r="G3029" t="s">
        <v>355</v>
      </c>
      <c r="H3029" t="s">
        <v>353</v>
      </c>
    </row>
    <row r="3030" spans="1:8" x14ac:dyDescent="0.15">
      <c r="A3030" t="s">
        <v>358</v>
      </c>
      <c r="B3030" s="1">
        <v>41720.900694444441</v>
      </c>
      <c r="C3030" t="s">
        <v>2906</v>
      </c>
      <c r="D3030" t="s">
        <v>4476</v>
      </c>
      <c r="E3030">
        <v>0.87</v>
      </c>
      <c r="F3030" t="s">
        <v>285</v>
      </c>
      <c r="G3030" t="s">
        <v>355</v>
      </c>
      <c r="H3030" t="s">
        <v>353</v>
      </c>
    </row>
    <row r="3031" spans="1:8" x14ac:dyDescent="0.15">
      <c r="A3031" t="s">
        <v>358</v>
      </c>
      <c r="B3031" s="1">
        <v>41720.921527777777</v>
      </c>
      <c r="C3031" t="s">
        <v>2907</v>
      </c>
      <c r="D3031" t="s">
        <v>6035</v>
      </c>
      <c r="E3031">
        <v>0.25</v>
      </c>
      <c r="F3031" t="s">
        <v>285</v>
      </c>
      <c r="G3031" t="s">
        <v>355</v>
      </c>
      <c r="H3031" t="s">
        <v>353</v>
      </c>
    </row>
    <row r="3032" spans="1:8" x14ac:dyDescent="0.15">
      <c r="A3032" t="s">
        <v>358</v>
      </c>
      <c r="B3032" s="1">
        <v>41720.924305555556</v>
      </c>
      <c r="C3032" t="s">
        <v>2908</v>
      </c>
      <c r="D3032" t="s">
        <v>6036</v>
      </c>
      <c r="E3032">
        <v>20</v>
      </c>
      <c r="F3032" t="s">
        <v>285</v>
      </c>
      <c r="G3032" t="s">
        <v>355</v>
      </c>
      <c r="H3032" t="s">
        <v>353</v>
      </c>
    </row>
    <row r="3033" spans="1:8" x14ac:dyDescent="0.15">
      <c r="A3033" t="s">
        <v>358</v>
      </c>
      <c r="B3033" s="1">
        <v>41720.929166666669</v>
      </c>
      <c r="C3033" t="s">
        <v>2909</v>
      </c>
      <c r="D3033" t="s">
        <v>6037</v>
      </c>
      <c r="E3033">
        <v>9.2799999999999994</v>
      </c>
      <c r="F3033" t="s">
        <v>285</v>
      </c>
      <c r="G3033" t="s">
        <v>355</v>
      </c>
      <c r="H3033" t="s">
        <v>353</v>
      </c>
    </row>
    <row r="3034" spans="1:8" x14ac:dyDescent="0.15">
      <c r="A3034" t="s">
        <v>358</v>
      </c>
      <c r="B3034" s="1">
        <v>41720.933333333334</v>
      </c>
      <c r="C3034" t="s">
        <v>2910</v>
      </c>
      <c r="D3034" t="s">
        <v>6038</v>
      </c>
      <c r="E3034">
        <v>0.2</v>
      </c>
      <c r="F3034" t="s">
        <v>285</v>
      </c>
      <c r="G3034" t="s">
        <v>355</v>
      </c>
      <c r="H3034" t="s">
        <v>353</v>
      </c>
    </row>
    <row r="3035" spans="1:8" x14ac:dyDescent="0.15">
      <c r="A3035" t="s">
        <v>358</v>
      </c>
      <c r="B3035" s="1">
        <v>41720.936805555553</v>
      </c>
      <c r="C3035" t="s">
        <v>2504</v>
      </c>
      <c r="D3035" t="s">
        <v>5263</v>
      </c>
      <c r="E3035">
        <v>2.2599999999999998</v>
      </c>
      <c r="F3035" t="s">
        <v>285</v>
      </c>
      <c r="G3035" t="s">
        <v>355</v>
      </c>
      <c r="H3035" t="s">
        <v>353</v>
      </c>
    </row>
    <row r="3036" spans="1:8" x14ac:dyDescent="0.15">
      <c r="A3036" t="s">
        <v>358</v>
      </c>
      <c r="B3036" s="1">
        <v>41720.955555555556</v>
      </c>
      <c r="C3036" t="s">
        <v>2911</v>
      </c>
      <c r="D3036" t="s">
        <v>6039</v>
      </c>
      <c r="E3036">
        <v>0.83</v>
      </c>
      <c r="F3036" t="s">
        <v>285</v>
      </c>
      <c r="G3036" t="s">
        <v>355</v>
      </c>
      <c r="H3036" t="s">
        <v>353</v>
      </c>
    </row>
    <row r="3037" spans="1:8" x14ac:dyDescent="0.15">
      <c r="A3037" t="s">
        <v>358</v>
      </c>
      <c r="B3037" s="1">
        <v>41720.982638888891</v>
      </c>
      <c r="C3037" t="s">
        <v>2912</v>
      </c>
      <c r="D3037" t="s">
        <v>6040</v>
      </c>
      <c r="E3037">
        <v>0.3</v>
      </c>
      <c r="F3037" t="s">
        <v>285</v>
      </c>
      <c r="G3037" t="s">
        <v>355</v>
      </c>
      <c r="H3037" t="s">
        <v>353</v>
      </c>
    </row>
    <row r="3038" spans="1:8" x14ac:dyDescent="0.15">
      <c r="A3038" t="s">
        <v>358</v>
      </c>
      <c r="B3038" s="1">
        <v>41720.98541666667</v>
      </c>
      <c r="C3038" t="s">
        <v>2913</v>
      </c>
      <c r="D3038" t="s">
        <v>6041</v>
      </c>
      <c r="E3038">
        <v>0.72</v>
      </c>
      <c r="F3038" t="s">
        <v>285</v>
      </c>
      <c r="G3038" t="s">
        <v>355</v>
      </c>
      <c r="H3038" t="s">
        <v>353</v>
      </c>
    </row>
    <row r="3039" spans="1:8" x14ac:dyDescent="0.15">
      <c r="A3039" t="s">
        <v>358</v>
      </c>
      <c r="B3039" s="1">
        <v>41720.996527777781</v>
      </c>
      <c r="C3039" t="s">
        <v>2914</v>
      </c>
      <c r="D3039" t="s">
        <v>6042</v>
      </c>
      <c r="E3039">
        <v>0.09</v>
      </c>
      <c r="F3039" t="s">
        <v>285</v>
      </c>
      <c r="G3039" t="s">
        <v>355</v>
      </c>
      <c r="H3039" t="s">
        <v>353</v>
      </c>
    </row>
    <row r="3040" spans="1:8" x14ac:dyDescent="0.15">
      <c r="A3040" t="s">
        <v>358</v>
      </c>
      <c r="B3040" s="1">
        <v>41721.001388888886</v>
      </c>
      <c r="C3040" t="s">
        <v>2915</v>
      </c>
      <c r="D3040" t="s">
        <v>6043</v>
      </c>
      <c r="E3040">
        <v>100</v>
      </c>
      <c r="F3040" t="s">
        <v>285</v>
      </c>
      <c r="G3040" t="s">
        <v>355</v>
      </c>
      <c r="H3040" t="s">
        <v>353</v>
      </c>
    </row>
    <row r="3041" spans="1:8" x14ac:dyDescent="0.15">
      <c r="A3041" t="s">
        <v>358</v>
      </c>
      <c r="B3041" s="1">
        <v>41721.004861111112</v>
      </c>
      <c r="C3041" t="s">
        <v>2916</v>
      </c>
      <c r="D3041" t="s">
        <v>6044</v>
      </c>
      <c r="E3041">
        <v>0.02</v>
      </c>
      <c r="F3041" t="s">
        <v>285</v>
      </c>
      <c r="G3041" t="s">
        <v>355</v>
      </c>
      <c r="H3041" t="s">
        <v>353</v>
      </c>
    </row>
    <row r="3042" spans="1:8" x14ac:dyDescent="0.15">
      <c r="A3042" t="s">
        <v>358</v>
      </c>
      <c r="B3042" s="1">
        <v>41721.012499999997</v>
      </c>
      <c r="C3042" t="s">
        <v>2917</v>
      </c>
      <c r="D3042" t="s">
        <v>6045</v>
      </c>
      <c r="E3042">
        <v>0.01</v>
      </c>
      <c r="F3042" t="s">
        <v>285</v>
      </c>
      <c r="G3042" t="s">
        <v>355</v>
      </c>
      <c r="H3042" t="s">
        <v>353</v>
      </c>
    </row>
    <row r="3043" spans="1:8" x14ac:dyDescent="0.15">
      <c r="A3043" t="s">
        <v>358</v>
      </c>
      <c r="B3043" s="1">
        <v>41721.104861111111</v>
      </c>
      <c r="C3043" t="s">
        <v>2918</v>
      </c>
      <c r="D3043" t="s">
        <v>6046</v>
      </c>
      <c r="E3043">
        <v>0.82</v>
      </c>
      <c r="F3043" t="s">
        <v>285</v>
      </c>
      <c r="G3043" t="s">
        <v>355</v>
      </c>
      <c r="H3043" t="s">
        <v>353</v>
      </c>
    </row>
    <row r="3044" spans="1:8" x14ac:dyDescent="0.15">
      <c r="A3044" t="s">
        <v>358</v>
      </c>
      <c r="B3044" s="1">
        <v>41721.294444444444</v>
      </c>
      <c r="C3044" t="s">
        <v>2919</v>
      </c>
      <c r="D3044" t="s">
        <v>6047</v>
      </c>
      <c r="E3044">
        <v>0.5</v>
      </c>
      <c r="F3044" t="s">
        <v>285</v>
      </c>
      <c r="G3044" t="s">
        <v>355</v>
      </c>
      <c r="H3044" t="s">
        <v>353</v>
      </c>
    </row>
    <row r="3045" spans="1:8" x14ac:dyDescent="0.15">
      <c r="A3045" t="s">
        <v>358</v>
      </c>
      <c r="B3045" s="1">
        <v>41721.316666666666</v>
      </c>
      <c r="C3045" t="s">
        <v>2920</v>
      </c>
      <c r="D3045" t="s">
        <v>6048</v>
      </c>
      <c r="E3045">
        <v>0.92</v>
      </c>
      <c r="F3045" t="s">
        <v>285</v>
      </c>
      <c r="G3045" t="s">
        <v>355</v>
      </c>
      <c r="H3045" t="s">
        <v>353</v>
      </c>
    </row>
    <row r="3046" spans="1:8" x14ac:dyDescent="0.15">
      <c r="A3046" t="s">
        <v>358</v>
      </c>
      <c r="B3046" s="1">
        <v>41721.35</v>
      </c>
      <c r="C3046" t="s">
        <v>2915</v>
      </c>
      <c r="D3046" t="s">
        <v>6043</v>
      </c>
      <c r="E3046">
        <v>100</v>
      </c>
      <c r="F3046" t="s">
        <v>285</v>
      </c>
      <c r="G3046" t="s">
        <v>355</v>
      </c>
      <c r="H3046" t="s">
        <v>353</v>
      </c>
    </row>
    <row r="3047" spans="1:8" x14ac:dyDescent="0.15">
      <c r="A3047" t="s">
        <v>358</v>
      </c>
      <c r="B3047" s="1">
        <v>41721.379166666666</v>
      </c>
      <c r="C3047" t="s">
        <v>372</v>
      </c>
      <c r="D3047" t="s">
        <v>3511</v>
      </c>
      <c r="E3047">
        <v>1</v>
      </c>
      <c r="F3047" t="s">
        <v>285</v>
      </c>
      <c r="G3047" t="s">
        <v>355</v>
      </c>
      <c r="H3047" t="s">
        <v>353</v>
      </c>
    </row>
    <row r="3048" spans="1:8" x14ac:dyDescent="0.15">
      <c r="A3048" t="s">
        <v>358</v>
      </c>
      <c r="B3048" s="1">
        <v>41721.385416666664</v>
      </c>
      <c r="C3048" t="s">
        <v>2921</v>
      </c>
      <c r="D3048" t="s">
        <v>6049</v>
      </c>
      <c r="E3048">
        <v>1.51</v>
      </c>
      <c r="F3048" t="s">
        <v>285</v>
      </c>
      <c r="G3048" t="s">
        <v>355</v>
      </c>
      <c r="H3048" t="s">
        <v>353</v>
      </c>
    </row>
    <row r="3049" spans="1:8" x14ac:dyDescent="0.15">
      <c r="A3049" t="s">
        <v>358</v>
      </c>
      <c r="B3049" s="1">
        <v>41721.386111111111</v>
      </c>
      <c r="C3049" t="s">
        <v>2922</v>
      </c>
      <c r="D3049" t="s">
        <v>6050</v>
      </c>
      <c r="E3049">
        <v>0.02</v>
      </c>
      <c r="F3049" t="s">
        <v>285</v>
      </c>
      <c r="G3049" t="s">
        <v>355</v>
      </c>
      <c r="H3049" t="s">
        <v>353</v>
      </c>
    </row>
    <row r="3050" spans="1:8" x14ac:dyDescent="0.15">
      <c r="A3050" t="s">
        <v>358</v>
      </c>
      <c r="B3050" s="1">
        <v>41721.399305555555</v>
      </c>
      <c r="C3050" t="s">
        <v>2923</v>
      </c>
      <c r="D3050" t="s">
        <v>6051</v>
      </c>
      <c r="E3050">
        <v>0.01</v>
      </c>
      <c r="F3050" t="s">
        <v>285</v>
      </c>
      <c r="G3050" t="s">
        <v>355</v>
      </c>
      <c r="H3050" t="s">
        <v>353</v>
      </c>
    </row>
    <row r="3051" spans="1:8" x14ac:dyDescent="0.15">
      <c r="A3051" t="s">
        <v>358</v>
      </c>
      <c r="B3051" s="1">
        <v>41721.402083333334</v>
      </c>
      <c r="C3051" t="s">
        <v>2924</v>
      </c>
      <c r="D3051" t="s">
        <v>6052</v>
      </c>
      <c r="E3051">
        <v>3.93</v>
      </c>
      <c r="F3051" t="s">
        <v>285</v>
      </c>
      <c r="G3051" t="s">
        <v>355</v>
      </c>
      <c r="H3051" t="s">
        <v>353</v>
      </c>
    </row>
    <row r="3052" spans="1:8" x14ac:dyDescent="0.15">
      <c r="A3052" t="s">
        <v>358</v>
      </c>
      <c r="B3052" s="1">
        <v>41721.413888888892</v>
      </c>
      <c r="C3052" t="s">
        <v>2925</v>
      </c>
      <c r="D3052" t="s">
        <v>6053</v>
      </c>
      <c r="E3052">
        <v>0.01</v>
      </c>
      <c r="F3052" t="s">
        <v>285</v>
      </c>
      <c r="G3052" t="s">
        <v>355</v>
      </c>
      <c r="H3052" t="s">
        <v>353</v>
      </c>
    </row>
    <row r="3053" spans="1:8" x14ac:dyDescent="0.15">
      <c r="A3053" t="s">
        <v>358</v>
      </c>
      <c r="B3053" s="1">
        <v>41721.414583333331</v>
      </c>
      <c r="C3053" t="s">
        <v>2926</v>
      </c>
      <c r="D3053" t="s">
        <v>6054</v>
      </c>
      <c r="E3053">
        <v>0.15</v>
      </c>
      <c r="F3053" t="s">
        <v>285</v>
      </c>
      <c r="G3053" t="s">
        <v>355</v>
      </c>
      <c r="H3053" t="s">
        <v>353</v>
      </c>
    </row>
    <row r="3054" spans="1:8" x14ac:dyDescent="0.15">
      <c r="A3054" t="s">
        <v>358</v>
      </c>
      <c r="B3054" s="1">
        <v>41721.42291666667</v>
      </c>
      <c r="C3054" t="s">
        <v>2927</v>
      </c>
      <c r="D3054" t="s">
        <v>6055</v>
      </c>
      <c r="E3054">
        <v>1</v>
      </c>
      <c r="F3054" t="s">
        <v>285</v>
      </c>
      <c r="G3054" t="s">
        <v>355</v>
      </c>
      <c r="H3054" t="s">
        <v>353</v>
      </c>
    </row>
    <row r="3055" spans="1:8" x14ac:dyDescent="0.15">
      <c r="A3055" t="s">
        <v>358</v>
      </c>
      <c r="B3055" s="1">
        <v>41721.425000000003</v>
      </c>
      <c r="C3055" t="s">
        <v>2925</v>
      </c>
      <c r="D3055" t="s">
        <v>6053</v>
      </c>
      <c r="E3055">
        <v>0.01</v>
      </c>
      <c r="F3055" t="s">
        <v>285</v>
      </c>
      <c r="G3055" t="s">
        <v>355</v>
      </c>
      <c r="H3055" t="s">
        <v>353</v>
      </c>
    </row>
    <row r="3056" spans="1:8" x14ac:dyDescent="0.15">
      <c r="A3056" t="s">
        <v>358</v>
      </c>
      <c r="B3056" s="1">
        <v>41721.425000000003</v>
      </c>
      <c r="C3056" t="s">
        <v>2928</v>
      </c>
      <c r="D3056" t="s">
        <v>6056</v>
      </c>
      <c r="E3056">
        <v>2</v>
      </c>
      <c r="F3056" t="s">
        <v>285</v>
      </c>
      <c r="G3056" t="s">
        <v>355</v>
      </c>
      <c r="H3056" t="s">
        <v>353</v>
      </c>
    </row>
    <row r="3057" spans="1:8" x14ac:dyDescent="0.15">
      <c r="A3057" t="s">
        <v>358</v>
      </c>
      <c r="B3057" s="1">
        <v>41721.429166666669</v>
      </c>
      <c r="C3057" t="s">
        <v>2929</v>
      </c>
      <c r="D3057" t="s">
        <v>6057</v>
      </c>
      <c r="E3057">
        <v>0.11</v>
      </c>
      <c r="F3057" t="s">
        <v>285</v>
      </c>
      <c r="G3057" t="s">
        <v>355</v>
      </c>
      <c r="H3057" t="s">
        <v>353</v>
      </c>
    </row>
    <row r="3058" spans="1:8" x14ac:dyDescent="0.15">
      <c r="A3058" t="s">
        <v>358</v>
      </c>
      <c r="B3058" s="1">
        <v>41721.430555555555</v>
      </c>
      <c r="C3058" t="s">
        <v>2930</v>
      </c>
      <c r="D3058" t="s">
        <v>6058</v>
      </c>
      <c r="E3058">
        <v>1.8</v>
      </c>
      <c r="F3058" t="s">
        <v>285</v>
      </c>
      <c r="G3058" t="s">
        <v>355</v>
      </c>
      <c r="H3058" t="s">
        <v>353</v>
      </c>
    </row>
    <row r="3059" spans="1:8" x14ac:dyDescent="0.15">
      <c r="A3059" t="s">
        <v>358</v>
      </c>
      <c r="B3059" s="1">
        <v>41721.433333333334</v>
      </c>
      <c r="C3059" t="s">
        <v>2931</v>
      </c>
      <c r="D3059" t="s">
        <v>6059</v>
      </c>
      <c r="E3059">
        <v>0.34</v>
      </c>
      <c r="F3059" t="s">
        <v>285</v>
      </c>
      <c r="G3059" t="s">
        <v>355</v>
      </c>
      <c r="H3059" t="s">
        <v>353</v>
      </c>
    </row>
    <row r="3060" spans="1:8" x14ac:dyDescent="0.15">
      <c r="A3060" t="s">
        <v>358</v>
      </c>
      <c r="B3060" s="1">
        <v>41721.436111111114</v>
      </c>
      <c r="C3060" t="s">
        <v>2932</v>
      </c>
      <c r="D3060" t="s">
        <v>6060</v>
      </c>
      <c r="E3060">
        <v>0.99</v>
      </c>
      <c r="F3060" t="s">
        <v>285</v>
      </c>
      <c r="G3060" t="s">
        <v>355</v>
      </c>
      <c r="H3060" t="s">
        <v>353</v>
      </c>
    </row>
    <row r="3061" spans="1:8" x14ac:dyDescent="0.15">
      <c r="A3061" t="s">
        <v>358</v>
      </c>
      <c r="B3061" s="1">
        <v>41721.440972222219</v>
      </c>
      <c r="C3061" t="s">
        <v>2933</v>
      </c>
      <c r="D3061" t="s">
        <v>6061</v>
      </c>
      <c r="E3061">
        <v>0.09</v>
      </c>
      <c r="F3061" t="s">
        <v>285</v>
      </c>
      <c r="G3061" t="s">
        <v>355</v>
      </c>
      <c r="H3061" t="s">
        <v>353</v>
      </c>
    </row>
    <row r="3062" spans="1:8" x14ac:dyDescent="0.15">
      <c r="A3062" t="s">
        <v>358</v>
      </c>
      <c r="B3062" s="1">
        <v>41721.443055555559</v>
      </c>
      <c r="C3062" t="s">
        <v>2934</v>
      </c>
      <c r="D3062" t="s">
        <v>6062</v>
      </c>
      <c r="E3062">
        <v>0.1</v>
      </c>
      <c r="F3062" t="s">
        <v>285</v>
      </c>
      <c r="G3062" t="s">
        <v>355</v>
      </c>
      <c r="H3062" t="s">
        <v>353</v>
      </c>
    </row>
    <row r="3063" spans="1:8" x14ac:dyDescent="0.15">
      <c r="A3063" t="s">
        <v>358</v>
      </c>
      <c r="B3063" s="1">
        <v>41721.445138888892</v>
      </c>
      <c r="C3063" t="s">
        <v>2935</v>
      </c>
      <c r="D3063" t="s">
        <v>6063</v>
      </c>
      <c r="E3063">
        <v>0.52</v>
      </c>
      <c r="F3063" t="s">
        <v>285</v>
      </c>
      <c r="G3063" t="s">
        <v>355</v>
      </c>
      <c r="H3063" t="s">
        <v>353</v>
      </c>
    </row>
    <row r="3064" spans="1:8" x14ac:dyDescent="0.15">
      <c r="A3064" t="s">
        <v>358</v>
      </c>
      <c r="B3064" s="1">
        <v>41721.463194444441</v>
      </c>
      <c r="C3064" t="s">
        <v>2936</v>
      </c>
      <c r="D3064" t="s">
        <v>6064</v>
      </c>
      <c r="E3064">
        <v>0.39</v>
      </c>
      <c r="F3064" t="s">
        <v>285</v>
      </c>
      <c r="G3064" t="s">
        <v>355</v>
      </c>
      <c r="H3064" t="s">
        <v>353</v>
      </c>
    </row>
    <row r="3065" spans="1:8" x14ac:dyDescent="0.15">
      <c r="A3065" t="s">
        <v>358</v>
      </c>
      <c r="B3065" s="1">
        <v>41721.472916666666</v>
      </c>
      <c r="C3065" t="s">
        <v>2937</v>
      </c>
      <c r="D3065" t="s">
        <v>6065</v>
      </c>
      <c r="E3065">
        <v>0.35</v>
      </c>
      <c r="F3065" t="s">
        <v>285</v>
      </c>
      <c r="G3065" t="s">
        <v>355</v>
      </c>
      <c r="H3065" t="s">
        <v>353</v>
      </c>
    </row>
    <row r="3066" spans="1:8" x14ac:dyDescent="0.15">
      <c r="A3066" t="s">
        <v>358</v>
      </c>
      <c r="B3066" s="1">
        <v>41721.48541666667</v>
      </c>
      <c r="C3066" t="s">
        <v>2938</v>
      </c>
      <c r="D3066" t="s">
        <v>6066</v>
      </c>
      <c r="E3066">
        <v>0.1</v>
      </c>
      <c r="F3066" t="s">
        <v>285</v>
      </c>
      <c r="G3066" t="s">
        <v>355</v>
      </c>
      <c r="H3066" t="s">
        <v>353</v>
      </c>
    </row>
    <row r="3067" spans="1:8" x14ac:dyDescent="0.15">
      <c r="A3067" t="s">
        <v>358</v>
      </c>
      <c r="B3067" s="1">
        <v>41721.48541666667</v>
      </c>
      <c r="C3067" t="s">
        <v>2939</v>
      </c>
      <c r="D3067" t="s">
        <v>6067</v>
      </c>
      <c r="E3067">
        <v>5</v>
      </c>
      <c r="F3067" t="s">
        <v>285</v>
      </c>
      <c r="G3067" t="s">
        <v>355</v>
      </c>
      <c r="H3067" t="s">
        <v>353</v>
      </c>
    </row>
    <row r="3068" spans="1:8" x14ac:dyDescent="0.15">
      <c r="A3068" t="s">
        <v>358</v>
      </c>
      <c r="B3068" s="1">
        <v>41721.500694444447</v>
      </c>
      <c r="C3068" t="s">
        <v>2940</v>
      </c>
      <c r="D3068" t="s">
        <v>6068</v>
      </c>
      <c r="E3068">
        <v>1</v>
      </c>
      <c r="F3068" t="s">
        <v>285</v>
      </c>
      <c r="G3068" t="s">
        <v>355</v>
      </c>
      <c r="H3068" t="s">
        <v>353</v>
      </c>
    </row>
    <row r="3069" spans="1:8" x14ac:dyDescent="0.15">
      <c r="A3069" t="s">
        <v>358</v>
      </c>
      <c r="B3069" s="1">
        <v>41721.525000000001</v>
      </c>
      <c r="C3069" t="s">
        <v>2941</v>
      </c>
      <c r="D3069" t="s">
        <v>6069</v>
      </c>
      <c r="E3069">
        <v>1</v>
      </c>
      <c r="F3069" t="s">
        <v>285</v>
      </c>
      <c r="G3069" t="s">
        <v>355</v>
      </c>
      <c r="H3069" t="s">
        <v>353</v>
      </c>
    </row>
    <row r="3070" spans="1:8" x14ac:dyDescent="0.15">
      <c r="A3070" t="s">
        <v>358</v>
      </c>
      <c r="B3070" s="1">
        <v>41721.531944444447</v>
      </c>
      <c r="C3070" t="s">
        <v>2942</v>
      </c>
      <c r="D3070" t="s">
        <v>6070</v>
      </c>
      <c r="E3070">
        <v>5</v>
      </c>
      <c r="F3070" t="s">
        <v>285</v>
      </c>
      <c r="G3070" t="s">
        <v>355</v>
      </c>
      <c r="H3070" t="s">
        <v>353</v>
      </c>
    </row>
    <row r="3071" spans="1:8" x14ac:dyDescent="0.15">
      <c r="A3071" t="s">
        <v>358</v>
      </c>
      <c r="B3071" s="1">
        <v>41721.533333333333</v>
      </c>
      <c r="C3071" t="s">
        <v>2943</v>
      </c>
      <c r="D3071" t="s">
        <v>6071</v>
      </c>
      <c r="E3071">
        <v>0.09</v>
      </c>
      <c r="F3071" t="s">
        <v>285</v>
      </c>
      <c r="G3071" t="s">
        <v>355</v>
      </c>
      <c r="H3071" t="s">
        <v>353</v>
      </c>
    </row>
    <row r="3072" spans="1:8" x14ac:dyDescent="0.15">
      <c r="A3072" t="s">
        <v>358</v>
      </c>
      <c r="B3072" s="1">
        <v>41721.542361111111</v>
      </c>
      <c r="C3072" t="s">
        <v>2944</v>
      </c>
      <c r="D3072" t="s">
        <v>6072</v>
      </c>
      <c r="E3072">
        <v>0.5</v>
      </c>
      <c r="F3072" t="s">
        <v>285</v>
      </c>
      <c r="G3072" t="s">
        <v>355</v>
      </c>
      <c r="H3072" t="s">
        <v>353</v>
      </c>
    </row>
    <row r="3073" spans="1:8" x14ac:dyDescent="0.15">
      <c r="A3073" t="s">
        <v>358</v>
      </c>
      <c r="B3073" s="1">
        <v>41721.54791666667</v>
      </c>
      <c r="C3073" t="s">
        <v>2945</v>
      </c>
      <c r="D3073" t="s">
        <v>6073</v>
      </c>
      <c r="E3073">
        <v>0.28000000000000003</v>
      </c>
      <c r="F3073" t="s">
        <v>285</v>
      </c>
      <c r="G3073" t="s">
        <v>355</v>
      </c>
      <c r="H3073" t="s">
        <v>353</v>
      </c>
    </row>
    <row r="3074" spans="1:8" x14ac:dyDescent="0.15">
      <c r="A3074" t="s">
        <v>358</v>
      </c>
      <c r="B3074" s="1">
        <v>41721.548611111109</v>
      </c>
      <c r="C3074" t="s">
        <v>2946</v>
      </c>
      <c r="D3074" t="s">
        <v>6074</v>
      </c>
      <c r="E3074">
        <v>2.14</v>
      </c>
      <c r="F3074" t="s">
        <v>285</v>
      </c>
      <c r="G3074" t="s">
        <v>355</v>
      </c>
      <c r="H3074" t="s">
        <v>353</v>
      </c>
    </row>
    <row r="3075" spans="1:8" x14ac:dyDescent="0.15">
      <c r="A3075" t="s">
        <v>358</v>
      </c>
      <c r="B3075" s="1">
        <v>41721.556250000001</v>
      </c>
      <c r="C3075" t="s">
        <v>2947</v>
      </c>
      <c r="D3075" t="s">
        <v>6075</v>
      </c>
      <c r="E3075">
        <v>0.01</v>
      </c>
      <c r="F3075" t="s">
        <v>285</v>
      </c>
      <c r="G3075" t="s">
        <v>355</v>
      </c>
      <c r="H3075" t="s">
        <v>353</v>
      </c>
    </row>
    <row r="3076" spans="1:8" x14ac:dyDescent="0.15">
      <c r="A3076" t="s">
        <v>358</v>
      </c>
      <c r="B3076" s="1">
        <v>41721.557638888888</v>
      </c>
      <c r="C3076" t="s">
        <v>2948</v>
      </c>
      <c r="D3076" t="s">
        <v>6076</v>
      </c>
      <c r="E3076">
        <v>0.24</v>
      </c>
      <c r="F3076" t="s">
        <v>285</v>
      </c>
      <c r="G3076" t="s">
        <v>355</v>
      </c>
      <c r="H3076" t="s">
        <v>353</v>
      </c>
    </row>
    <row r="3077" spans="1:8" x14ac:dyDescent="0.15">
      <c r="A3077" t="s">
        <v>358</v>
      </c>
      <c r="B3077" s="1">
        <v>41721.563888888886</v>
      </c>
      <c r="C3077" t="s">
        <v>1083</v>
      </c>
      <c r="D3077" t="s">
        <v>4214</v>
      </c>
      <c r="E3077">
        <v>0.88</v>
      </c>
      <c r="F3077" t="s">
        <v>285</v>
      </c>
      <c r="G3077" t="s">
        <v>355</v>
      </c>
      <c r="H3077" t="s">
        <v>353</v>
      </c>
    </row>
    <row r="3078" spans="1:8" x14ac:dyDescent="0.15">
      <c r="A3078" t="s">
        <v>358</v>
      </c>
      <c r="B3078" s="1">
        <v>41721.563888888886</v>
      </c>
      <c r="C3078" t="s">
        <v>2949</v>
      </c>
      <c r="D3078" t="s">
        <v>6077</v>
      </c>
      <c r="E3078">
        <v>0.5</v>
      </c>
      <c r="F3078" t="s">
        <v>285</v>
      </c>
      <c r="G3078" t="s">
        <v>355</v>
      </c>
      <c r="H3078" t="s">
        <v>353</v>
      </c>
    </row>
    <row r="3079" spans="1:8" x14ac:dyDescent="0.15">
      <c r="A3079" t="s">
        <v>358</v>
      </c>
      <c r="B3079" s="1">
        <v>41721.57916666667</v>
      </c>
      <c r="C3079" t="s">
        <v>2950</v>
      </c>
      <c r="D3079" t="s">
        <v>6078</v>
      </c>
      <c r="E3079">
        <v>0.2</v>
      </c>
      <c r="F3079" t="s">
        <v>285</v>
      </c>
      <c r="G3079" t="s">
        <v>355</v>
      </c>
      <c r="H3079" t="s">
        <v>353</v>
      </c>
    </row>
    <row r="3080" spans="1:8" x14ac:dyDescent="0.15">
      <c r="A3080" t="s">
        <v>358</v>
      </c>
      <c r="B3080" s="1">
        <v>41721.581250000003</v>
      </c>
      <c r="C3080" t="s">
        <v>2951</v>
      </c>
      <c r="D3080" t="s">
        <v>6079</v>
      </c>
      <c r="E3080">
        <v>7.0000000000000007E-2</v>
      </c>
      <c r="F3080" t="s">
        <v>285</v>
      </c>
      <c r="G3080" t="s">
        <v>355</v>
      </c>
      <c r="H3080" t="s">
        <v>353</v>
      </c>
    </row>
    <row r="3081" spans="1:8" x14ac:dyDescent="0.15">
      <c r="A3081" t="s">
        <v>358</v>
      </c>
      <c r="B3081" s="1">
        <v>41721.588888888888</v>
      </c>
      <c r="C3081" t="s">
        <v>2952</v>
      </c>
      <c r="D3081" t="s">
        <v>6079</v>
      </c>
      <c r="E3081">
        <v>0.08</v>
      </c>
      <c r="F3081" t="s">
        <v>285</v>
      </c>
      <c r="G3081" t="s">
        <v>355</v>
      </c>
      <c r="H3081" t="s">
        <v>353</v>
      </c>
    </row>
    <row r="3082" spans="1:8" x14ac:dyDescent="0.15">
      <c r="A3082" t="s">
        <v>358</v>
      </c>
      <c r="B3082" s="1">
        <v>41721.59097222222</v>
      </c>
      <c r="C3082" t="s">
        <v>2953</v>
      </c>
      <c r="D3082" t="s">
        <v>6080</v>
      </c>
      <c r="E3082">
        <v>0.05</v>
      </c>
      <c r="F3082" t="s">
        <v>285</v>
      </c>
      <c r="G3082" t="s">
        <v>355</v>
      </c>
      <c r="H3082" t="s">
        <v>353</v>
      </c>
    </row>
    <row r="3083" spans="1:8" x14ac:dyDescent="0.15">
      <c r="A3083" t="s">
        <v>358</v>
      </c>
      <c r="B3083" s="1">
        <v>41721.593055555553</v>
      </c>
      <c r="C3083" t="s">
        <v>2954</v>
      </c>
      <c r="D3083" t="s">
        <v>6081</v>
      </c>
      <c r="E3083">
        <v>1.1000000000000001</v>
      </c>
      <c r="F3083" t="s">
        <v>285</v>
      </c>
      <c r="G3083" t="s">
        <v>355</v>
      </c>
      <c r="H3083" t="s">
        <v>353</v>
      </c>
    </row>
    <row r="3084" spans="1:8" x14ac:dyDescent="0.15">
      <c r="A3084" t="s">
        <v>358</v>
      </c>
      <c r="B3084" s="1">
        <v>41721.597916666666</v>
      </c>
      <c r="C3084" t="s">
        <v>90</v>
      </c>
      <c r="D3084" t="s">
        <v>5451</v>
      </c>
      <c r="E3084">
        <v>50</v>
      </c>
      <c r="F3084" t="s">
        <v>285</v>
      </c>
      <c r="G3084" t="s">
        <v>355</v>
      </c>
      <c r="H3084" t="s">
        <v>353</v>
      </c>
    </row>
    <row r="3085" spans="1:8" x14ac:dyDescent="0.15">
      <c r="A3085" t="s">
        <v>358</v>
      </c>
      <c r="B3085" s="1">
        <v>41721.599305555559</v>
      </c>
      <c r="C3085" t="s">
        <v>510</v>
      </c>
      <c r="D3085" t="s">
        <v>3649</v>
      </c>
      <c r="E3085">
        <v>5</v>
      </c>
      <c r="F3085" t="s">
        <v>285</v>
      </c>
      <c r="G3085" t="s">
        <v>355</v>
      </c>
      <c r="H3085" t="s">
        <v>353</v>
      </c>
    </row>
    <row r="3086" spans="1:8" x14ac:dyDescent="0.15">
      <c r="A3086" t="s">
        <v>358</v>
      </c>
      <c r="B3086" s="1">
        <v>41721.604166666664</v>
      </c>
      <c r="C3086" t="s">
        <v>2955</v>
      </c>
      <c r="D3086" t="s">
        <v>6082</v>
      </c>
      <c r="E3086">
        <v>0.01</v>
      </c>
      <c r="F3086" t="s">
        <v>285</v>
      </c>
      <c r="G3086" t="s">
        <v>355</v>
      </c>
      <c r="H3086" t="s">
        <v>353</v>
      </c>
    </row>
    <row r="3087" spans="1:8" x14ac:dyDescent="0.15">
      <c r="A3087" t="s">
        <v>358</v>
      </c>
      <c r="B3087" s="1">
        <v>41721.607638888891</v>
      </c>
      <c r="C3087" t="s">
        <v>2956</v>
      </c>
      <c r="D3087" t="s">
        <v>6083</v>
      </c>
      <c r="E3087">
        <v>0.03</v>
      </c>
      <c r="F3087" t="s">
        <v>285</v>
      </c>
      <c r="G3087" t="s">
        <v>355</v>
      </c>
      <c r="H3087" t="s">
        <v>353</v>
      </c>
    </row>
    <row r="3088" spans="1:8" x14ac:dyDescent="0.15">
      <c r="A3088" t="s">
        <v>358</v>
      </c>
      <c r="B3088" s="1">
        <v>41721.611111111109</v>
      </c>
      <c r="C3088" t="s">
        <v>2957</v>
      </c>
      <c r="D3088" t="s">
        <v>6084</v>
      </c>
      <c r="E3088">
        <v>0.08</v>
      </c>
      <c r="F3088" t="s">
        <v>285</v>
      </c>
      <c r="G3088" t="s">
        <v>355</v>
      </c>
      <c r="H3088" t="s">
        <v>353</v>
      </c>
    </row>
    <row r="3089" spans="1:8" x14ac:dyDescent="0.15">
      <c r="A3089" t="s">
        <v>358</v>
      </c>
      <c r="B3089" s="1">
        <v>41721.616666666669</v>
      </c>
      <c r="C3089" t="s">
        <v>2958</v>
      </c>
      <c r="D3089" t="s">
        <v>6085</v>
      </c>
      <c r="E3089">
        <v>0.01</v>
      </c>
      <c r="F3089" t="s">
        <v>285</v>
      </c>
      <c r="G3089" t="s">
        <v>355</v>
      </c>
      <c r="H3089" t="s">
        <v>353</v>
      </c>
    </row>
    <row r="3090" spans="1:8" x14ac:dyDescent="0.15">
      <c r="A3090" t="s">
        <v>358</v>
      </c>
      <c r="B3090" s="1">
        <v>41721.628472222219</v>
      </c>
      <c r="C3090" t="s">
        <v>2959</v>
      </c>
      <c r="D3090" t="s">
        <v>6086</v>
      </c>
      <c r="E3090">
        <v>0.31</v>
      </c>
      <c r="F3090" t="s">
        <v>285</v>
      </c>
      <c r="G3090" t="s">
        <v>355</v>
      </c>
      <c r="H3090" t="s">
        <v>353</v>
      </c>
    </row>
    <row r="3091" spans="1:8" x14ac:dyDescent="0.15">
      <c r="A3091" t="s">
        <v>358</v>
      </c>
      <c r="B3091" s="1">
        <v>41721.634722222225</v>
      </c>
      <c r="C3091" t="s">
        <v>2960</v>
      </c>
      <c r="D3091" t="s">
        <v>6087</v>
      </c>
      <c r="E3091">
        <v>6</v>
      </c>
      <c r="F3091" t="s">
        <v>285</v>
      </c>
      <c r="G3091" t="s">
        <v>355</v>
      </c>
      <c r="H3091" t="s">
        <v>353</v>
      </c>
    </row>
    <row r="3092" spans="1:8" x14ac:dyDescent="0.15">
      <c r="A3092" t="s">
        <v>358</v>
      </c>
      <c r="B3092" s="1">
        <v>41721.65347222222</v>
      </c>
      <c r="C3092" t="s">
        <v>2961</v>
      </c>
      <c r="D3092" t="s">
        <v>6088</v>
      </c>
      <c r="E3092">
        <v>2.64</v>
      </c>
      <c r="F3092" t="s">
        <v>285</v>
      </c>
      <c r="G3092" t="s">
        <v>355</v>
      </c>
      <c r="H3092" t="s">
        <v>353</v>
      </c>
    </row>
    <row r="3093" spans="1:8" x14ac:dyDescent="0.15">
      <c r="A3093" t="s">
        <v>358</v>
      </c>
      <c r="B3093" s="1">
        <v>41721.656944444447</v>
      </c>
      <c r="C3093" t="s">
        <v>2962</v>
      </c>
      <c r="D3093" t="s">
        <v>6089</v>
      </c>
      <c r="E3093">
        <v>8.16</v>
      </c>
      <c r="F3093" t="s">
        <v>285</v>
      </c>
      <c r="G3093" t="s">
        <v>355</v>
      </c>
      <c r="H3093" t="s">
        <v>353</v>
      </c>
    </row>
    <row r="3094" spans="1:8" x14ac:dyDescent="0.15">
      <c r="A3094" t="s">
        <v>358</v>
      </c>
      <c r="B3094" s="1">
        <v>41721.668749999997</v>
      </c>
      <c r="C3094" t="s">
        <v>2963</v>
      </c>
      <c r="D3094" t="s">
        <v>6090</v>
      </c>
      <c r="E3094">
        <v>0.7</v>
      </c>
      <c r="F3094" t="s">
        <v>285</v>
      </c>
      <c r="G3094" t="s">
        <v>355</v>
      </c>
      <c r="H3094" t="s">
        <v>353</v>
      </c>
    </row>
    <row r="3095" spans="1:8" x14ac:dyDescent="0.15">
      <c r="A3095" t="s">
        <v>358</v>
      </c>
      <c r="B3095" s="1">
        <v>41721.674305555556</v>
      </c>
      <c r="C3095" t="s">
        <v>2964</v>
      </c>
      <c r="D3095" t="s">
        <v>6091</v>
      </c>
      <c r="E3095">
        <v>5</v>
      </c>
      <c r="F3095" t="s">
        <v>285</v>
      </c>
      <c r="G3095" t="s">
        <v>355</v>
      </c>
      <c r="H3095" t="s">
        <v>353</v>
      </c>
    </row>
    <row r="3096" spans="1:8" x14ac:dyDescent="0.15">
      <c r="A3096" t="s">
        <v>358</v>
      </c>
      <c r="B3096" s="1">
        <v>41721.686111111114</v>
      </c>
      <c r="C3096" t="s">
        <v>2965</v>
      </c>
      <c r="D3096" t="s">
        <v>6092</v>
      </c>
      <c r="E3096">
        <v>10</v>
      </c>
      <c r="F3096" t="s">
        <v>285</v>
      </c>
      <c r="G3096" t="s">
        <v>355</v>
      </c>
      <c r="H3096" t="s">
        <v>353</v>
      </c>
    </row>
    <row r="3097" spans="1:8" x14ac:dyDescent="0.15">
      <c r="A3097" t="s">
        <v>358</v>
      </c>
      <c r="B3097" s="1">
        <v>41721.728472222225</v>
      </c>
      <c r="C3097" t="s">
        <v>2966</v>
      </c>
      <c r="D3097" t="s">
        <v>6093</v>
      </c>
      <c r="E3097">
        <v>0.01</v>
      </c>
      <c r="F3097" t="s">
        <v>285</v>
      </c>
      <c r="G3097" t="s">
        <v>355</v>
      </c>
      <c r="H3097" t="s">
        <v>353</v>
      </c>
    </row>
    <row r="3098" spans="1:8" x14ac:dyDescent="0.15">
      <c r="A3098" t="s">
        <v>358</v>
      </c>
      <c r="B3098" s="1">
        <v>41721.732638888891</v>
      </c>
      <c r="C3098" t="s">
        <v>2967</v>
      </c>
      <c r="D3098" t="s">
        <v>6094</v>
      </c>
      <c r="E3098">
        <v>0.01</v>
      </c>
      <c r="F3098" t="s">
        <v>285</v>
      </c>
      <c r="G3098" t="s">
        <v>355</v>
      </c>
      <c r="H3098" t="s">
        <v>353</v>
      </c>
    </row>
    <row r="3099" spans="1:8" x14ac:dyDescent="0.15">
      <c r="A3099" t="s">
        <v>358</v>
      </c>
      <c r="B3099" s="1">
        <v>41721.73541666667</v>
      </c>
      <c r="C3099" t="s">
        <v>2968</v>
      </c>
      <c r="D3099" t="s">
        <v>6095</v>
      </c>
      <c r="E3099">
        <v>1.38</v>
      </c>
      <c r="F3099" t="s">
        <v>285</v>
      </c>
      <c r="G3099" t="s">
        <v>355</v>
      </c>
      <c r="H3099" t="s">
        <v>353</v>
      </c>
    </row>
    <row r="3100" spans="1:8" x14ac:dyDescent="0.15">
      <c r="A3100" t="s">
        <v>358</v>
      </c>
      <c r="B3100" s="1">
        <v>41721.74722222222</v>
      </c>
      <c r="C3100" t="s">
        <v>2969</v>
      </c>
      <c r="D3100" t="s">
        <v>6096</v>
      </c>
      <c r="E3100">
        <v>0.28999999999999998</v>
      </c>
      <c r="F3100" t="s">
        <v>285</v>
      </c>
      <c r="G3100" t="s">
        <v>355</v>
      </c>
      <c r="H3100" t="s">
        <v>353</v>
      </c>
    </row>
    <row r="3101" spans="1:8" x14ac:dyDescent="0.15">
      <c r="A3101" t="s">
        <v>358</v>
      </c>
      <c r="B3101" s="1">
        <v>41721.75277777778</v>
      </c>
      <c r="C3101" t="s">
        <v>2970</v>
      </c>
      <c r="D3101" t="s">
        <v>6097</v>
      </c>
      <c r="E3101">
        <v>0.38</v>
      </c>
      <c r="F3101" t="s">
        <v>285</v>
      </c>
      <c r="G3101" t="s">
        <v>355</v>
      </c>
      <c r="H3101" t="s">
        <v>353</v>
      </c>
    </row>
    <row r="3102" spans="1:8" x14ac:dyDescent="0.15">
      <c r="A3102" t="s">
        <v>358</v>
      </c>
      <c r="B3102" s="1">
        <v>41721.758333333331</v>
      </c>
      <c r="C3102" t="s">
        <v>2971</v>
      </c>
      <c r="D3102" t="s">
        <v>6098</v>
      </c>
      <c r="E3102">
        <v>5</v>
      </c>
      <c r="F3102" t="s">
        <v>285</v>
      </c>
      <c r="G3102" t="s">
        <v>355</v>
      </c>
      <c r="H3102" t="s">
        <v>353</v>
      </c>
    </row>
    <row r="3103" spans="1:8" x14ac:dyDescent="0.15">
      <c r="A3103" t="s">
        <v>358</v>
      </c>
      <c r="B3103" s="1">
        <v>41721.771527777775</v>
      </c>
      <c r="C3103" t="s">
        <v>2972</v>
      </c>
      <c r="D3103" t="s">
        <v>6099</v>
      </c>
      <c r="E3103">
        <v>5</v>
      </c>
      <c r="F3103" t="s">
        <v>285</v>
      </c>
      <c r="G3103" t="s">
        <v>355</v>
      </c>
      <c r="H3103" t="s">
        <v>353</v>
      </c>
    </row>
    <row r="3104" spans="1:8" x14ac:dyDescent="0.15">
      <c r="A3104" t="s">
        <v>358</v>
      </c>
      <c r="B3104" s="1">
        <v>41721.777777777781</v>
      </c>
      <c r="C3104" t="s">
        <v>2972</v>
      </c>
      <c r="D3104" t="s">
        <v>6099</v>
      </c>
      <c r="E3104">
        <v>5</v>
      </c>
      <c r="F3104" t="s">
        <v>285</v>
      </c>
      <c r="G3104" t="s">
        <v>355</v>
      </c>
      <c r="H3104" t="s">
        <v>353</v>
      </c>
    </row>
    <row r="3105" spans="1:8" x14ac:dyDescent="0.15">
      <c r="A3105" t="s">
        <v>358</v>
      </c>
      <c r="B3105" s="1">
        <v>41721.782638888886</v>
      </c>
      <c r="C3105" t="s">
        <v>2973</v>
      </c>
      <c r="D3105" t="s">
        <v>6100</v>
      </c>
      <c r="E3105">
        <v>0.5</v>
      </c>
      <c r="F3105" t="s">
        <v>285</v>
      </c>
      <c r="G3105" t="s">
        <v>355</v>
      </c>
      <c r="H3105" t="s">
        <v>353</v>
      </c>
    </row>
    <row r="3106" spans="1:8" x14ac:dyDescent="0.15">
      <c r="A3106" t="s">
        <v>358</v>
      </c>
      <c r="B3106" s="1">
        <v>41721.783333333333</v>
      </c>
      <c r="C3106" t="s">
        <v>2974</v>
      </c>
      <c r="D3106" t="s">
        <v>6101</v>
      </c>
      <c r="E3106">
        <v>0.06</v>
      </c>
      <c r="F3106" t="s">
        <v>285</v>
      </c>
      <c r="G3106" t="s">
        <v>355</v>
      </c>
      <c r="H3106" t="s">
        <v>353</v>
      </c>
    </row>
    <row r="3107" spans="1:8" x14ac:dyDescent="0.15">
      <c r="A3107" t="s">
        <v>358</v>
      </c>
      <c r="B3107" s="1">
        <v>41721.809027777781</v>
      </c>
      <c r="C3107" t="s">
        <v>2975</v>
      </c>
      <c r="D3107" t="s">
        <v>6102</v>
      </c>
      <c r="E3107">
        <v>1</v>
      </c>
      <c r="F3107" t="s">
        <v>285</v>
      </c>
      <c r="G3107" t="s">
        <v>355</v>
      </c>
      <c r="H3107" t="s">
        <v>353</v>
      </c>
    </row>
    <row r="3108" spans="1:8" x14ac:dyDescent="0.15">
      <c r="A3108" t="s">
        <v>358</v>
      </c>
      <c r="B3108" s="1">
        <v>41721.80972222222</v>
      </c>
      <c r="C3108" t="s">
        <v>2976</v>
      </c>
      <c r="D3108" t="s">
        <v>6103</v>
      </c>
      <c r="E3108">
        <v>0.01</v>
      </c>
      <c r="F3108" t="s">
        <v>285</v>
      </c>
      <c r="G3108" t="s">
        <v>355</v>
      </c>
      <c r="H3108" t="s">
        <v>353</v>
      </c>
    </row>
    <row r="3109" spans="1:8" x14ac:dyDescent="0.15">
      <c r="A3109" t="s">
        <v>358</v>
      </c>
      <c r="B3109" s="1">
        <v>41721.811111111114</v>
      </c>
      <c r="C3109" t="s">
        <v>2977</v>
      </c>
      <c r="D3109" t="s">
        <v>6104</v>
      </c>
      <c r="E3109">
        <v>0.9</v>
      </c>
      <c r="F3109" t="s">
        <v>285</v>
      </c>
      <c r="G3109" t="s">
        <v>355</v>
      </c>
      <c r="H3109" t="s">
        <v>353</v>
      </c>
    </row>
    <row r="3110" spans="1:8" x14ac:dyDescent="0.15">
      <c r="A3110" t="s">
        <v>358</v>
      </c>
      <c r="B3110" s="1">
        <v>41721.814583333333</v>
      </c>
      <c r="C3110" t="s">
        <v>2978</v>
      </c>
      <c r="D3110" t="s">
        <v>6105</v>
      </c>
      <c r="E3110">
        <v>0.62</v>
      </c>
      <c r="F3110" t="s">
        <v>285</v>
      </c>
      <c r="G3110" t="s">
        <v>355</v>
      </c>
      <c r="H3110" t="s">
        <v>353</v>
      </c>
    </row>
    <row r="3111" spans="1:8" x14ac:dyDescent="0.15">
      <c r="A3111" t="s">
        <v>358</v>
      </c>
      <c r="B3111" s="1">
        <v>41721.815972222219</v>
      </c>
      <c r="C3111" t="s">
        <v>2979</v>
      </c>
      <c r="D3111" t="s">
        <v>6106</v>
      </c>
      <c r="E3111">
        <v>0.43</v>
      </c>
      <c r="F3111" t="s">
        <v>285</v>
      </c>
      <c r="G3111" t="s">
        <v>355</v>
      </c>
      <c r="H3111" t="s">
        <v>353</v>
      </c>
    </row>
    <row r="3112" spans="1:8" x14ac:dyDescent="0.15">
      <c r="A3112" t="s">
        <v>358</v>
      </c>
      <c r="B3112" s="1">
        <v>41721.834027777775</v>
      </c>
      <c r="C3112" t="s">
        <v>2980</v>
      </c>
      <c r="D3112" t="s">
        <v>6107</v>
      </c>
      <c r="E3112">
        <v>1</v>
      </c>
      <c r="F3112" t="s">
        <v>285</v>
      </c>
      <c r="G3112" t="s">
        <v>355</v>
      </c>
      <c r="H3112" t="s">
        <v>353</v>
      </c>
    </row>
    <row r="3113" spans="1:8" x14ac:dyDescent="0.15">
      <c r="A3113" t="s">
        <v>358</v>
      </c>
      <c r="B3113" s="1">
        <v>41721.835416666669</v>
      </c>
      <c r="C3113" t="s">
        <v>2981</v>
      </c>
      <c r="D3113" t="s">
        <v>6108</v>
      </c>
      <c r="E3113">
        <v>0.05</v>
      </c>
      <c r="F3113" t="s">
        <v>285</v>
      </c>
      <c r="G3113" t="s">
        <v>355</v>
      </c>
      <c r="H3113" t="s">
        <v>353</v>
      </c>
    </row>
    <row r="3114" spans="1:8" x14ac:dyDescent="0.15">
      <c r="A3114" t="s">
        <v>358</v>
      </c>
      <c r="B3114" s="1">
        <v>41721.836111111108</v>
      </c>
      <c r="C3114" t="s">
        <v>2981</v>
      </c>
      <c r="D3114" t="s">
        <v>6108</v>
      </c>
      <c r="E3114">
        <v>0.05</v>
      </c>
      <c r="F3114" t="s">
        <v>285</v>
      </c>
      <c r="G3114" t="s">
        <v>355</v>
      </c>
      <c r="H3114" t="s">
        <v>353</v>
      </c>
    </row>
    <row r="3115" spans="1:8" x14ac:dyDescent="0.15">
      <c r="A3115" t="s">
        <v>358</v>
      </c>
      <c r="B3115" s="1">
        <v>41721.842361111114</v>
      </c>
      <c r="C3115" t="s">
        <v>759</v>
      </c>
      <c r="D3115" t="s">
        <v>3894</v>
      </c>
      <c r="E3115">
        <v>1</v>
      </c>
      <c r="F3115" t="s">
        <v>285</v>
      </c>
      <c r="G3115" t="s">
        <v>355</v>
      </c>
      <c r="H3115" t="s">
        <v>353</v>
      </c>
    </row>
    <row r="3116" spans="1:8" x14ac:dyDescent="0.15">
      <c r="A3116" t="s">
        <v>358</v>
      </c>
      <c r="B3116" s="1">
        <v>41721.845833333333</v>
      </c>
      <c r="C3116" t="s">
        <v>129</v>
      </c>
      <c r="D3116" t="s">
        <v>5489</v>
      </c>
      <c r="E3116">
        <v>1</v>
      </c>
      <c r="F3116" t="s">
        <v>285</v>
      </c>
      <c r="G3116" t="s">
        <v>355</v>
      </c>
      <c r="H3116" t="s">
        <v>353</v>
      </c>
    </row>
    <row r="3117" spans="1:8" x14ac:dyDescent="0.15">
      <c r="A3117" t="s">
        <v>358</v>
      </c>
      <c r="B3117" s="1">
        <v>41721.854166666664</v>
      </c>
      <c r="C3117" t="s">
        <v>2982</v>
      </c>
      <c r="D3117" t="s">
        <v>6109</v>
      </c>
      <c r="E3117">
        <v>5</v>
      </c>
      <c r="F3117" t="s">
        <v>285</v>
      </c>
      <c r="G3117" t="s">
        <v>355</v>
      </c>
      <c r="H3117" t="s">
        <v>353</v>
      </c>
    </row>
    <row r="3118" spans="1:8" x14ac:dyDescent="0.15">
      <c r="A3118" t="s">
        <v>358</v>
      </c>
      <c r="B3118" s="1">
        <v>41721.86041666667</v>
      </c>
      <c r="C3118" t="s">
        <v>2983</v>
      </c>
      <c r="D3118" t="s">
        <v>6110</v>
      </c>
      <c r="E3118">
        <v>1</v>
      </c>
      <c r="F3118" t="s">
        <v>285</v>
      </c>
      <c r="G3118" t="s">
        <v>355</v>
      </c>
      <c r="H3118" t="s">
        <v>353</v>
      </c>
    </row>
    <row r="3119" spans="1:8" x14ac:dyDescent="0.15">
      <c r="A3119" t="s">
        <v>358</v>
      </c>
      <c r="B3119" s="1">
        <v>41721.865972222222</v>
      </c>
      <c r="C3119" t="s">
        <v>2984</v>
      </c>
      <c r="D3119" t="s">
        <v>6111</v>
      </c>
      <c r="E3119">
        <v>0.4</v>
      </c>
      <c r="F3119" t="s">
        <v>285</v>
      </c>
      <c r="G3119" t="s">
        <v>355</v>
      </c>
      <c r="H3119" t="s">
        <v>353</v>
      </c>
    </row>
    <row r="3120" spans="1:8" x14ac:dyDescent="0.15">
      <c r="A3120" t="s">
        <v>358</v>
      </c>
      <c r="B3120" s="1">
        <v>41721.872916666667</v>
      </c>
      <c r="C3120" t="s">
        <v>2985</v>
      </c>
      <c r="D3120" t="s">
        <v>6112</v>
      </c>
      <c r="E3120">
        <v>0.95</v>
      </c>
      <c r="F3120" t="s">
        <v>285</v>
      </c>
      <c r="G3120" t="s">
        <v>355</v>
      </c>
      <c r="H3120" t="s">
        <v>353</v>
      </c>
    </row>
    <row r="3121" spans="1:8" x14ac:dyDescent="0.15">
      <c r="A3121" t="s">
        <v>358</v>
      </c>
      <c r="B3121" s="1">
        <v>41721.873611111114</v>
      </c>
      <c r="C3121" t="s">
        <v>2986</v>
      </c>
      <c r="D3121" t="s">
        <v>6113</v>
      </c>
      <c r="E3121">
        <v>1.46</v>
      </c>
      <c r="F3121" t="s">
        <v>285</v>
      </c>
      <c r="G3121" t="s">
        <v>355</v>
      </c>
      <c r="H3121" t="s">
        <v>353</v>
      </c>
    </row>
    <row r="3122" spans="1:8" x14ac:dyDescent="0.15">
      <c r="A3122" t="s">
        <v>358</v>
      </c>
      <c r="B3122" s="1">
        <v>41721.874305555553</v>
      </c>
      <c r="C3122" t="s">
        <v>2987</v>
      </c>
      <c r="D3122" t="s">
        <v>6114</v>
      </c>
      <c r="E3122">
        <v>5</v>
      </c>
      <c r="F3122" t="s">
        <v>285</v>
      </c>
      <c r="G3122" t="s">
        <v>355</v>
      </c>
      <c r="H3122" t="s">
        <v>353</v>
      </c>
    </row>
    <row r="3123" spans="1:8" x14ac:dyDescent="0.15">
      <c r="A3123" t="s">
        <v>358</v>
      </c>
      <c r="B3123" s="1">
        <v>41721.874305555553</v>
      </c>
      <c r="C3123" t="s">
        <v>2988</v>
      </c>
      <c r="D3123" t="s">
        <v>6115</v>
      </c>
      <c r="E3123">
        <v>0.1</v>
      </c>
      <c r="F3123" t="s">
        <v>285</v>
      </c>
      <c r="G3123" t="s">
        <v>355</v>
      </c>
      <c r="H3123" t="s">
        <v>353</v>
      </c>
    </row>
    <row r="3124" spans="1:8" x14ac:dyDescent="0.15">
      <c r="A3124" t="s">
        <v>358</v>
      </c>
      <c r="B3124" s="1">
        <v>41721.884027777778</v>
      </c>
      <c r="C3124" t="s">
        <v>2986</v>
      </c>
      <c r="D3124" t="s">
        <v>6113</v>
      </c>
      <c r="E3124">
        <v>0.01</v>
      </c>
      <c r="F3124" t="s">
        <v>285</v>
      </c>
      <c r="G3124" t="s">
        <v>355</v>
      </c>
      <c r="H3124" t="s">
        <v>353</v>
      </c>
    </row>
    <row r="3125" spans="1:8" x14ac:dyDescent="0.15">
      <c r="A3125" t="s">
        <v>358</v>
      </c>
      <c r="B3125" s="1">
        <v>41721.888194444444</v>
      </c>
      <c r="C3125" t="s">
        <v>2989</v>
      </c>
      <c r="D3125" t="s">
        <v>6116</v>
      </c>
      <c r="E3125">
        <v>0.01</v>
      </c>
      <c r="F3125" t="s">
        <v>285</v>
      </c>
      <c r="G3125" t="s">
        <v>355</v>
      </c>
      <c r="H3125" t="s">
        <v>353</v>
      </c>
    </row>
    <row r="3126" spans="1:8" x14ac:dyDescent="0.15">
      <c r="A3126" t="s">
        <v>358</v>
      </c>
      <c r="B3126" s="1">
        <v>41721.892361111109</v>
      </c>
      <c r="C3126" t="s">
        <v>2990</v>
      </c>
      <c r="D3126" t="s">
        <v>6117</v>
      </c>
      <c r="E3126">
        <v>0.99</v>
      </c>
      <c r="F3126" t="s">
        <v>285</v>
      </c>
      <c r="G3126" t="s">
        <v>355</v>
      </c>
      <c r="H3126" t="s">
        <v>353</v>
      </c>
    </row>
    <row r="3127" spans="1:8" x14ac:dyDescent="0.15">
      <c r="A3127" t="s">
        <v>358</v>
      </c>
      <c r="B3127" s="1">
        <v>41721.896527777775</v>
      </c>
      <c r="C3127" t="s">
        <v>2991</v>
      </c>
      <c r="D3127" t="s">
        <v>6118</v>
      </c>
      <c r="E3127">
        <v>0.2</v>
      </c>
      <c r="F3127" t="s">
        <v>285</v>
      </c>
      <c r="G3127" t="s">
        <v>355</v>
      </c>
      <c r="H3127" t="s">
        <v>353</v>
      </c>
    </row>
    <row r="3128" spans="1:8" x14ac:dyDescent="0.15">
      <c r="A3128" t="s">
        <v>358</v>
      </c>
      <c r="B3128" s="1">
        <v>41721.90347222222</v>
      </c>
      <c r="C3128" t="s">
        <v>2992</v>
      </c>
      <c r="D3128" t="s">
        <v>6119</v>
      </c>
      <c r="E3128">
        <v>0.1</v>
      </c>
      <c r="F3128" t="s">
        <v>285</v>
      </c>
      <c r="G3128" t="s">
        <v>355</v>
      </c>
      <c r="H3128" t="s">
        <v>353</v>
      </c>
    </row>
    <row r="3129" spans="1:8" x14ac:dyDescent="0.15">
      <c r="A3129" t="s">
        <v>358</v>
      </c>
      <c r="B3129" s="1">
        <v>41721.944444444445</v>
      </c>
      <c r="C3129" t="s">
        <v>2993</v>
      </c>
      <c r="D3129" t="s">
        <v>6120</v>
      </c>
      <c r="E3129">
        <v>5</v>
      </c>
      <c r="F3129" t="s">
        <v>285</v>
      </c>
      <c r="G3129" t="s">
        <v>355</v>
      </c>
      <c r="H3129" t="s">
        <v>353</v>
      </c>
    </row>
    <row r="3130" spans="1:8" x14ac:dyDescent="0.15">
      <c r="A3130" t="s">
        <v>358</v>
      </c>
      <c r="B3130" s="1">
        <v>41721.947916666664</v>
      </c>
      <c r="C3130" t="s">
        <v>2994</v>
      </c>
      <c r="D3130" t="s">
        <v>6121</v>
      </c>
      <c r="E3130">
        <v>5</v>
      </c>
      <c r="F3130" t="s">
        <v>285</v>
      </c>
      <c r="G3130" t="s">
        <v>355</v>
      </c>
      <c r="H3130" t="s">
        <v>353</v>
      </c>
    </row>
    <row r="3131" spans="1:8" x14ac:dyDescent="0.15">
      <c r="A3131" t="s">
        <v>358</v>
      </c>
      <c r="B3131" s="1">
        <v>41721.955555555556</v>
      </c>
      <c r="C3131" t="s">
        <v>17</v>
      </c>
      <c r="D3131" t="s">
        <v>5378</v>
      </c>
      <c r="E3131">
        <v>50</v>
      </c>
      <c r="F3131" t="s">
        <v>285</v>
      </c>
      <c r="G3131" t="s">
        <v>355</v>
      </c>
      <c r="H3131" t="s">
        <v>353</v>
      </c>
    </row>
    <row r="3132" spans="1:8" x14ac:dyDescent="0.15">
      <c r="A3132" t="s">
        <v>358</v>
      </c>
      <c r="B3132" s="1">
        <v>41721.957638888889</v>
      </c>
      <c r="C3132" t="s">
        <v>2995</v>
      </c>
      <c r="D3132" t="s">
        <v>6122</v>
      </c>
      <c r="E3132">
        <v>2</v>
      </c>
      <c r="F3132" t="s">
        <v>285</v>
      </c>
      <c r="G3132" t="s">
        <v>355</v>
      </c>
      <c r="H3132" t="s">
        <v>353</v>
      </c>
    </row>
    <row r="3133" spans="1:8" x14ac:dyDescent="0.15">
      <c r="A3133" t="s">
        <v>358</v>
      </c>
      <c r="B3133" s="1">
        <v>41721.959722222222</v>
      </c>
      <c r="C3133" t="s">
        <v>2996</v>
      </c>
      <c r="D3133" t="s">
        <v>6123</v>
      </c>
      <c r="E3133">
        <v>5</v>
      </c>
      <c r="F3133" t="s">
        <v>285</v>
      </c>
      <c r="G3133" t="s">
        <v>355</v>
      </c>
      <c r="H3133" t="s">
        <v>353</v>
      </c>
    </row>
    <row r="3134" spans="1:8" x14ac:dyDescent="0.15">
      <c r="A3134" t="s">
        <v>358</v>
      </c>
      <c r="B3134" s="1">
        <v>41721.963888888888</v>
      </c>
      <c r="C3134" t="s">
        <v>2997</v>
      </c>
      <c r="D3134" t="s">
        <v>6124</v>
      </c>
      <c r="E3134">
        <v>1.99</v>
      </c>
      <c r="F3134" t="s">
        <v>285</v>
      </c>
      <c r="G3134" t="s">
        <v>355</v>
      </c>
      <c r="H3134" t="s">
        <v>353</v>
      </c>
    </row>
    <row r="3135" spans="1:8" x14ac:dyDescent="0.15">
      <c r="A3135" t="s">
        <v>358</v>
      </c>
      <c r="B3135" s="1">
        <v>41721.989583333336</v>
      </c>
      <c r="C3135" t="s">
        <v>2998</v>
      </c>
      <c r="D3135" t="s">
        <v>6125</v>
      </c>
      <c r="E3135">
        <v>5</v>
      </c>
      <c r="F3135" t="s">
        <v>285</v>
      </c>
      <c r="G3135" t="s">
        <v>355</v>
      </c>
      <c r="H3135" t="s">
        <v>353</v>
      </c>
    </row>
    <row r="3136" spans="1:8" x14ac:dyDescent="0.15">
      <c r="A3136" t="s">
        <v>358</v>
      </c>
      <c r="B3136" s="1">
        <v>41721.990277777775</v>
      </c>
      <c r="C3136" t="s">
        <v>2999</v>
      </c>
      <c r="D3136" t="s">
        <v>6126</v>
      </c>
      <c r="E3136">
        <v>3.9</v>
      </c>
      <c r="F3136" t="s">
        <v>285</v>
      </c>
      <c r="G3136" t="s">
        <v>355</v>
      </c>
      <c r="H3136" t="s">
        <v>353</v>
      </c>
    </row>
    <row r="3137" spans="1:8" x14ac:dyDescent="0.15">
      <c r="A3137" t="s">
        <v>358</v>
      </c>
      <c r="B3137" s="1">
        <v>41721.991666666669</v>
      </c>
      <c r="C3137" t="s">
        <v>3000</v>
      </c>
      <c r="D3137" t="s">
        <v>6127</v>
      </c>
      <c r="E3137">
        <v>3.9</v>
      </c>
      <c r="F3137" t="s">
        <v>285</v>
      </c>
      <c r="G3137" t="s">
        <v>355</v>
      </c>
      <c r="H3137" t="s">
        <v>353</v>
      </c>
    </row>
    <row r="3138" spans="1:8" x14ac:dyDescent="0.15">
      <c r="A3138" t="s">
        <v>358</v>
      </c>
      <c r="B3138" s="1">
        <v>41721.991666666669</v>
      </c>
      <c r="C3138" t="s">
        <v>3001</v>
      </c>
      <c r="D3138" t="s">
        <v>6128</v>
      </c>
      <c r="E3138">
        <v>0.5</v>
      </c>
      <c r="F3138" t="s">
        <v>285</v>
      </c>
      <c r="G3138" t="s">
        <v>355</v>
      </c>
      <c r="H3138" t="s">
        <v>353</v>
      </c>
    </row>
    <row r="3139" spans="1:8" x14ac:dyDescent="0.15">
      <c r="A3139" t="s">
        <v>358</v>
      </c>
      <c r="B3139" s="1">
        <v>41721.995833333334</v>
      </c>
      <c r="C3139" t="s">
        <v>3002</v>
      </c>
      <c r="D3139" t="s">
        <v>3629</v>
      </c>
      <c r="E3139">
        <v>5</v>
      </c>
      <c r="F3139" t="s">
        <v>285</v>
      </c>
      <c r="G3139" t="s">
        <v>355</v>
      </c>
      <c r="H3139" t="s">
        <v>353</v>
      </c>
    </row>
    <row r="3140" spans="1:8" x14ac:dyDescent="0.15">
      <c r="A3140" t="s">
        <v>358</v>
      </c>
      <c r="B3140" s="1">
        <v>41721.995833333334</v>
      </c>
      <c r="C3140" t="s">
        <v>17</v>
      </c>
      <c r="D3140" t="s">
        <v>5378</v>
      </c>
      <c r="E3140">
        <v>60</v>
      </c>
      <c r="F3140" t="s">
        <v>285</v>
      </c>
      <c r="G3140" t="s">
        <v>355</v>
      </c>
      <c r="H3140" t="s">
        <v>353</v>
      </c>
    </row>
    <row r="3141" spans="1:8" x14ac:dyDescent="0.15">
      <c r="A3141" t="s">
        <v>358</v>
      </c>
      <c r="B3141" s="1">
        <v>41721.995833333334</v>
      </c>
      <c r="C3141" t="s">
        <v>3002</v>
      </c>
      <c r="D3141" t="s">
        <v>3629</v>
      </c>
      <c r="E3141">
        <v>5</v>
      </c>
      <c r="F3141" t="s">
        <v>285</v>
      </c>
      <c r="G3141" t="s">
        <v>355</v>
      </c>
      <c r="H3141" t="s">
        <v>353</v>
      </c>
    </row>
    <row r="3142" spans="1:8" x14ac:dyDescent="0.15">
      <c r="A3142" t="s">
        <v>358</v>
      </c>
      <c r="B3142" s="1">
        <v>41721.996527777781</v>
      </c>
      <c r="C3142" t="s">
        <v>3002</v>
      </c>
      <c r="D3142" t="s">
        <v>3629</v>
      </c>
      <c r="E3142">
        <v>5</v>
      </c>
      <c r="F3142" t="s">
        <v>285</v>
      </c>
      <c r="G3142" t="s">
        <v>355</v>
      </c>
      <c r="H3142" t="s">
        <v>353</v>
      </c>
    </row>
    <row r="3143" spans="1:8" x14ac:dyDescent="0.15">
      <c r="A3143" t="s">
        <v>358</v>
      </c>
      <c r="B3143" s="1">
        <v>41721.99722222222</v>
      </c>
      <c r="C3143" t="s">
        <v>3002</v>
      </c>
      <c r="D3143" t="s">
        <v>3629</v>
      </c>
      <c r="E3143">
        <v>5</v>
      </c>
      <c r="F3143" t="s">
        <v>285</v>
      </c>
      <c r="G3143" t="s">
        <v>355</v>
      </c>
      <c r="H3143" t="s">
        <v>353</v>
      </c>
    </row>
    <row r="3144" spans="1:8" x14ac:dyDescent="0.15">
      <c r="A3144" t="s">
        <v>358</v>
      </c>
      <c r="B3144" s="1">
        <v>41721.99722222222</v>
      </c>
      <c r="C3144" t="s">
        <v>3002</v>
      </c>
      <c r="D3144" t="s">
        <v>3629</v>
      </c>
      <c r="E3144">
        <v>5</v>
      </c>
      <c r="F3144" t="s">
        <v>285</v>
      </c>
      <c r="G3144" t="s">
        <v>355</v>
      </c>
      <c r="H3144" t="s">
        <v>353</v>
      </c>
    </row>
    <row r="3145" spans="1:8" x14ac:dyDescent="0.15">
      <c r="A3145" t="s">
        <v>358</v>
      </c>
      <c r="B3145" s="1">
        <v>41721.997916666667</v>
      </c>
      <c r="C3145" t="s">
        <v>3002</v>
      </c>
      <c r="D3145" t="s">
        <v>3629</v>
      </c>
      <c r="E3145">
        <v>5</v>
      </c>
      <c r="F3145" t="s">
        <v>285</v>
      </c>
      <c r="G3145" t="s">
        <v>355</v>
      </c>
      <c r="H3145" t="s">
        <v>353</v>
      </c>
    </row>
    <row r="3146" spans="1:8" x14ac:dyDescent="0.15">
      <c r="A3146" t="s">
        <v>358</v>
      </c>
      <c r="B3146" s="1">
        <v>41722.004166666666</v>
      </c>
      <c r="C3146" t="s">
        <v>3003</v>
      </c>
      <c r="D3146" t="s">
        <v>6129</v>
      </c>
      <c r="E3146">
        <v>0.01</v>
      </c>
      <c r="F3146" t="s">
        <v>285</v>
      </c>
      <c r="G3146" t="s">
        <v>355</v>
      </c>
      <c r="H3146" t="s">
        <v>353</v>
      </c>
    </row>
    <row r="3147" spans="1:8" x14ac:dyDescent="0.15">
      <c r="A3147" t="s">
        <v>358</v>
      </c>
      <c r="B3147" s="1">
        <v>41722.015277777777</v>
      </c>
      <c r="C3147" t="s">
        <v>3004</v>
      </c>
      <c r="D3147" t="s">
        <v>6130</v>
      </c>
      <c r="E3147">
        <v>1</v>
      </c>
      <c r="F3147" t="s">
        <v>285</v>
      </c>
      <c r="G3147" t="s">
        <v>355</v>
      </c>
      <c r="H3147" t="s">
        <v>353</v>
      </c>
    </row>
    <row r="3148" spans="1:8" x14ac:dyDescent="0.15">
      <c r="A3148" t="s">
        <v>358</v>
      </c>
      <c r="B3148" s="1">
        <v>41722.027777777781</v>
      </c>
      <c r="C3148" t="s">
        <v>3005</v>
      </c>
      <c r="D3148" t="s">
        <v>6131</v>
      </c>
      <c r="E3148">
        <v>1</v>
      </c>
      <c r="F3148" t="s">
        <v>285</v>
      </c>
      <c r="G3148" t="s">
        <v>355</v>
      </c>
      <c r="H3148" t="s">
        <v>353</v>
      </c>
    </row>
    <row r="3149" spans="1:8" x14ac:dyDescent="0.15">
      <c r="A3149" t="s">
        <v>358</v>
      </c>
      <c r="B3149" s="1">
        <v>41722.070138888892</v>
      </c>
      <c r="C3149" t="s">
        <v>3006</v>
      </c>
      <c r="D3149" t="s">
        <v>3878</v>
      </c>
      <c r="E3149">
        <v>3</v>
      </c>
      <c r="F3149" t="s">
        <v>285</v>
      </c>
      <c r="G3149" t="s">
        <v>355</v>
      </c>
      <c r="H3149" t="s">
        <v>353</v>
      </c>
    </row>
    <row r="3150" spans="1:8" x14ac:dyDescent="0.15">
      <c r="A3150" t="s">
        <v>358</v>
      </c>
      <c r="B3150" s="1">
        <v>41722.078472222223</v>
      </c>
      <c r="C3150" t="s">
        <v>3007</v>
      </c>
      <c r="D3150" t="s">
        <v>6132</v>
      </c>
      <c r="E3150">
        <v>1.5</v>
      </c>
      <c r="F3150" t="s">
        <v>285</v>
      </c>
      <c r="G3150" t="s">
        <v>355</v>
      </c>
      <c r="H3150" t="s">
        <v>353</v>
      </c>
    </row>
    <row r="3151" spans="1:8" x14ac:dyDescent="0.15">
      <c r="A3151" t="s">
        <v>358</v>
      </c>
      <c r="B3151" s="1">
        <v>41722.243750000001</v>
      </c>
      <c r="C3151" t="s">
        <v>3008</v>
      </c>
      <c r="D3151" t="s">
        <v>6133</v>
      </c>
      <c r="E3151">
        <v>20</v>
      </c>
      <c r="F3151" t="s">
        <v>285</v>
      </c>
      <c r="G3151" t="s">
        <v>355</v>
      </c>
      <c r="H3151" t="s">
        <v>353</v>
      </c>
    </row>
    <row r="3152" spans="1:8" x14ac:dyDescent="0.15">
      <c r="A3152" t="s">
        <v>358</v>
      </c>
      <c r="B3152" s="1">
        <v>41722.307638888888</v>
      </c>
      <c r="C3152" t="s">
        <v>377</v>
      </c>
      <c r="D3152" t="s">
        <v>3516</v>
      </c>
      <c r="E3152">
        <v>1</v>
      </c>
      <c r="F3152" t="s">
        <v>285</v>
      </c>
      <c r="G3152" t="s">
        <v>355</v>
      </c>
      <c r="H3152" t="s">
        <v>353</v>
      </c>
    </row>
    <row r="3153" spans="1:8" x14ac:dyDescent="0.15">
      <c r="A3153" t="s">
        <v>358</v>
      </c>
      <c r="B3153" s="1">
        <v>41722.324305555558</v>
      </c>
      <c r="C3153" t="s">
        <v>372</v>
      </c>
      <c r="D3153" t="s">
        <v>3511</v>
      </c>
      <c r="E3153">
        <v>1</v>
      </c>
      <c r="F3153" t="s">
        <v>285</v>
      </c>
      <c r="G3153" t="s">
        <v>355</v>
      </c>
      <c r="H3153" t="s">
        <v>353</v>
      </c>
    </row>
    <row r="3154" spans="1:8" x14ac:dyDescent="0.15">
      <c r="A3154" t="s">
        <v>358</v>
      </c>
      <c r="B3154" s="1">
        <v>41722.364583333336</v>
      </c>
      <c r="C3154" t="s">
        <v>3009</v>
      </c>
      <c r="D3154" t="s">
        <v>6134</v>
      </c>
      <c r="E3154">
        <v>0.06</v>
      </c>
      <c r="F3154" t="s">
        <v>285</v>
      </c>
      <c r="G3154" t="s">
        <v>355</v>
      </c>
      <c r="H3154" t="s">
        <v>353</v>
      </c>
    </row>
    <row r="3155" spans="1:8" x14ac:dyDescent="0.15">
      <c r="A3155" t="s">
        <v>358</v>
      </c>
      <c r="B3155" s="1">
        <v>41722.370138888888</v>
      </c>
      <c r="C3155" t="s">
        <v>3010</v>
      </c>
      <c r="D3155" t="s">
        <v>6135</v>
      </c>
      <c r="E3155">
        <v>2</v>
      </c>
      <c r="F3155" t="s">
        <v>285</v>
      </c>
      <c r="G3155" t="s">
        <v>355</v>
      </c>
      <c r="H3155" t="s">
        <v>353</v>
      </c>
    </row>
    <row r="3156" spans="1:8" x14ac:dyDescent="0.15">
      <c r="A3156" t="s">
        <v>358</v>
      </c>
      <c r="B3156" s="1">
        <v>41722.373611111114</v>
      </c>
      <c r="C3156" t="s">
        <v>3011</v>
      </c>
      <c r="D3156" t="s">
        <v>6136</v>
      </c>
      <c r="E3156">
        <v>1</v>
      </c>
      <c r="F3156" t="s">
        <v>285</v>
      </c>
      <c r="G3156" t="s">
        <v>355</v>
      </c>
      <c r="H3156" t="s">
        <v>353</v>
      </c>
    </row>
    <row r="3157" spans="1:8" x14ac:dyDescent="0.15">
      <c r="A3157" t="s">
        <v>358</v>
      </c>
      <c r="B3157" s="1">
        <v>41722.395833333336</v>
      </c>
      <c r="C3157" t="s">
        <v>3012</v>
      </c>
      <c r="D3157" t="s">
        <v>6137</v>
      </c>
      <c r="E3157">
        <v>1</v>
      </c>
      <c r="F3157" t="s">
        <v>285</v>
      </c>
      <c r="G3157" t="s">
        <v>355</v>
      </c>
      <c r="H3157" t="s">
        <v>353</v>
      </c>
    </row>
    <row r="3158" spans="1:8" x14ac:dyDescent="0.15">
      <c r="A3158" t="s">
        <v>358</v>
      </c>
      <c r="B3158" s="1">
        <v>41722.405555555553</v>
      </c>
      <c r="C3158" t="s">
        <v>3013</v>
      </c>
      <c r="D3158" t="s">
        <v>6138</v>
      </c>
      <c r="E3158">
        <v>0.1</v>
      </c>
      <c r="F3158" t="s">
        <v>285</v>
      </c>
      <c r="G3158" t="s">
        <v>355</v>
      </c>
      <c r="H3158" t="s">
        <v>353</v>
      </c>
    </row>
    <row r="3159" spans="1:8" x14ac:dyDescent="0.15">
      <c r="A3159" t="s">
        <v>358</v>
      </c>
      <c r="B3159" s="1">
        <v>41722.410416666666</v>
      </c>
      <c r="C3159" t="s">
        <v>3014</v>
      </c>
      <c r="D3159" t="s">
        <v>6139</v>
      </c>
      <c r="E3159">
        <v>0.08</v>
      </c>
      <c r="F3159" t="s">
        <v>285</v>
      </c>
      <c r="G3159" t="s">
        <v>355</v>
      </c>
      <c r="H3159" t="s">
        <v>353</v>
      </c>
    </row>
    <row r="3160" spans="1:8" x14ac:dyDescent="0.15">
      <c r="A3160" t="s">
        <v>358</v>
      </c>
      <c r="B3160" s="1">
        <v>41722.414583333331</v>
      </c>
      <c r="C3160" t="s">
        <v>3015</v>
      </c>
      <c r="D3160" t="s">
        <v>6140</v>
      </c>
      <c r="E3160">
        <v>400</v>
      </c>
      <c r="F3160" t="s">
        <v>285</v>
      </c>
      <c r="G3160" t="s">
        <v>355</v>
      </c>
      <c r="H3160" t="s">
        <v>353</v>
      </c>
    </row>
    <row r="3161" spans="1:8" x14ac:dyDescent="0.15">
      <c r="A3161" t="s">
        <v>358</v>
      </c>
      <c r="B3161" s="1">
        <v>41722.422222222223</v>
      </c>
      <c r="C3161" t="s">
        <v>3016</v>
      </c>
      <c r="D3161" t="s">
        <v>6141</v>
      </c>
      <c r="E3161">
        <v>1</v>
      </c>
      <c r="F3161" t="s">
        <v>285</v>
      </c>
      <c r="G3161" t="s">
        <v>355</v>
      </c>
      <c r="H3161" t="s">
        <v>353</v>
      </c>
    </row>
    <row r="3162" spans="1:8" x14ac:dyDescent="0.15">
      <c r="A3162" t="s">
        <v>358</v>
      </c>
      <c r="B3162" s="1">
        <v>41722.445833333331</v>
      </c>
      <c r="C3162" t="s">
        <v>3017</v>
      </c>
      <c r="D3162" t="s">
        <v>6142</v>
      </c>
      <c r="E3162">
        <v>1.01</v>
      </c>
      <c r="F3162" t="s">
        <v>285</v>
      </c>
      <c r="G3162" t="s">
        <v>355</v>
      </c>
      <c r="H3162" t="s">
        <v>353</v>
      </c>
    </row>
    <row r="3163" spans="1:8" x14ac:dyDescent="0.15">
      <c r="A3163" t="s">
        <v>358</v>
      </c>
      <c r="B3163" s="1">
        <v>41722.448611111111</v>
      </c>
      <c r="C3163" t="s">
        <v>3018</v>
      </c>
      <c r="D3163" t="s">
        <v>6143</v>
      </c>
      <c r="E3163">
        <v>5</v>
      </c>
      <c r="F3163" t="s">
        <v>285</v>
      </c>
      <c r="G3163" t="s">
        <v>355</v>
      </c>
      <c r="H3163" t="s">
        <v>353</v>
      </c>
    </row>
    <row r="3164" spans="1:8" x14ac:dyDescent="0.15">
      <c r="A3164" t="s">
        <v>358</v>
      </c>
      <c r="B3164" s="1">
        <v>41722.456250000003</v>
      </c>
      <c r="C3164" t="s">
        <v>3018</v>
      </c>
      <c r="D3164" t="s">
        <v>6143</v>
      </c>
      <c r="E3164">
        <v>1.51</v>
      </c>
      <c r="F3164" t="s">
        <v>285</v>
      </c>
      <c r="G3164" t="s">
        <v>355</v>
      </c>
      <c r="H3164" t="s">
        <v>353</v>
      </c>
    </row>
    <row r="3165" spans="1:8" x14ac:dyDescent="0.15">
      <c r="A3165" t="s">
        <v>358</v>
      </c>
      <c r="B3165" s="1">
        <v>41722.458333333336</v>
      </c>
      <c r="C3165" t="s">
        <v>3019</v>
      </c>
      <c r="D3165" t="s">
        <v>6144</v>
      </c>
      <c r="E3165">
        <v>0.78</v>
      </c>
      <c r="F3165" t="s">
        <v>285</v>
      </c>
      <c r="G3165" t="s">
        <v>355</v>
      </c>
      <c r="H3165" t="s">
        <v>353</v>
      </c>
    </row>
    <row r="3166" spans="1:8" x14ac:dyDescent="0.15">
      <c r="A3166" t="s">
        <v>358</v>
      </c>
      <c r="B3166" s="1">
        <v>41722.463888888888</v>
      </c>
      <c r="C3166" t="s">
        <v>3020</v>
      </c>
      <c r="D3166" t="s">
        <v>6145</v>
      </c>
      <c r="E3166">
        <v>1</v>
      </c>
      <c r="F3166" t="s">
        <v>285</v>
      </c>
      <c r="G3166" t="s">
        <v>355</v>
      </c>
      <c r="H3166" t="s">
        <v>353</v>
      </c>
    </row>
    <row r="3167" spans="1:8" x14ac:dyDescent="0.15">
      <c r="A3167" t="s">
        <v>358</v>
      </c>
      <c r="B3167" s="1">
        <v>41722.476388888892</v>
      </c>
      <c r="C3167" t="s">
        <v>608</v>
      </c>
      <c r="D3167" t="s">
        <v>5921</v>
      </c>
      <c r="E3167">
        <v>0.15</v>
      </c>
      <c r="F3167" t="s">
        <v>285</v>
      </c>
      <c r="G3167" t="s">
        <v>355</v>
      </c>
      <c r="H3167" t="s">
        <v>353</v>
      </c>
    </row>
    <row r="3168" spans="1:8" x14ac:dyDescent="0.15">
      <c r="A3168" t="s">
        <v>358</v>
      </c>
      <c r="B3168" s="1">
        <v>41722.488888888889</v>
      </c>
      <c r="C3168" t="s">
        <v>3021</v>
      </c>
      <c r="D3168" t="s">
        <v>6146</v>
      </c>
      <c r="E3168">
        <v>0.01</v>
      </c>
      <c r="F3168" t="s">
        <v>285</v>
      </c>
      <c r="G3168" t="s">
        <v>355</v>
      </c>
      <c r="H3168" t="s">
        <v>353</v>
      </c>
    </row>
    <row r="3169" spans="1:8" x14ac:dyDescent="0.15">
      <c r="A3169" t="s">
        <v>358</v>
      </c>
      <c r="B3169" s="1">
        <v>41722.499305555553</v>
      </c>
      <c r="C3169" t="s">
        <v>3022</v>
      </c>
      <c r="D3169" t="s">
        <v>6147</v>
      </c>
      <c r="E3169">
        <v>0.5</v>
      </c>
      <c r="F3169" t="s">
        <v>285</v>
      </c>
      <c r="G3169" t="s">
        <v>355</v>
      </c>
      <c r="H3169" t="s">
        <v>353</v>
      </c>
    </row>
    <row r="3170" spans="1:8" x14ac:dyDescent="0.15">
      <c r="A3170" t="s">
        <v>358</v>
      </c>
      <c r="B3170" s="1">
        <v>41722.506944444445</v>
      </c>
      <c r="C3170" t="s">
        <v>3023</v>
      </c>
      <c r="D3170" t="s">
        <v>6148</v>
      </c>
      <c r="E3170">
        <v>5</v>
      </c>
      <c r="F3170" t="s">
        <v>285</v>
      </c>
      <c r="G3170" t="s">
        <v>355</v>
      </c>
      <c r="H3170" t="s">
        <v>353</v>
      </c>
    </row>
    <row r="3171" spans="1:8" x14ac:dyDescent="0.15">
      <c r="A3171" t="s">
        <v>358</v>
      </c>
      <c r="B3171" s="1">
        <v>41722.515972222223</v>
      </c>
      <c r="C3171" t="s">
        <v>3024</v>
      </c>
      <c r="D3171" t="s">
        <v>6149</v>
      </c>
      <c r="E3171">
        <v>1.24</v>
      </c>
      <c r="F3171" t="s">
        <v>285</v>
      </c>
      <c r="G3171" t="s">
        <v>355</v>
      </c>
      <c r="H3171" t="s">
        <v>353</v>
      </c>
    </row>
    <row r="3172" spans="1:8" x14ac:dyDescent="0.15">
      <c r="A3172" t="s">
        <v>358</v>
      </c>
      <c r="B3172" s="1">
        <v>41722.517361111109</v>
      </c>
      <c r="C3172" t="s">
        <v>3025</v>
      </c>
      <c r="D3172" t="s">
        <v>6150</v>
      </c>
      <c r="E3172">
        <v>100</v>
      </c>
      <c r="F3172" t="s">
        <v>285</v>
      </c>
      <c r="G3172" t="s">
        <v>355</v>
      </c>
      <c r="H3172" t="s">
        <v>353</v>
      </c>
    </row>
    <row r="3173" spans="1:8" x14ac:dyDescent="0.15">
      <c r="A3173" t="s">
        <v>358</v>
      </c>
      <c r="B3173" s="1">
        <v>41722.524305555555</v>
      </c>
      <c r="C3173" t="s">
        <v>3026</v>
      </c>
      <c r="D3173" t="s">
        <v>3615</v>
      </c>
      <c r="E3173">
        <v>7.0000000000000007E-2</v>
      </c>
      <c r="F3173" t="s">
        <v>285</v>
      </c>
      <c r="G3173" t="s">
        <v>355</v>
      </c>
      <c r="H3173" t="s">
        <v>353</v>
      </c>
    </row>
    <row r="3174" spans="1:8" x14ac:dyDescent="0.15">
      <c r="A3174" t="s">
        <v>358</v>
      </c>
      <c r="B3174" s="1">
        <v>41722.527777777781</v>
      </c>
      <c r="C3174" t="s">
        <v>3027</v>
      </c>
      <c r="D3174" t="s">
        <v>6151</v>
      </c>
      <c r="E3174">
        <v>20</v>
      </c>
      <c r="F3174" t="s">
        <v>285</v>
      </c>
      <c r="G3174" t="s">
        <v>355</v>
      </c>
      <c r="H3174" t="s">
        <v>353</v>
      </c>
    </row>
    <row r="3175" spans="1:8" x14ac:dyDescent="0.15">
      <c r="A3175" t="s">
        <v>358</v>
      </c>
      <c r="B3175" s="1">
        <v>41722.534722222219</v>
      </c>
      <c r="C3175" t="s">
        <v>3028</v>
      </c>
      <c r="D3175" t="s">
        <v>6152</v>
      </c>
      <c r="E3175">
        <v>0.22</v>
      </c>
      <c r="F3175" t="s">
        <v>285</v>
      </c>
      <c r="G3175" t="s">
        <v>355</v>
      </c>
      <c r="H3175" t="s">
        <v>353</v>
      </c>
    </row>
    <row r="3176" spans="1:8" x14ac:dyDescent="0.15">
      <c r="A3176" t="s">
        <v>358</v>
      </c>
      <c r="B3176" s="1">
        <v>41722.549305555556</v>
      </c>
      <c r="C3176" t="s">
        <v>3029</v>
      </c>
      <c r="D3176" t="s">
        <v>6153</v>
      </c>
      <c r="E3176">
        <v>0.1</v>
      </c>
      <c r="F3176" t="s">
        <v>285</v>
      </c>
      <c r="G3176" t="s">
        <v>355</v>
      </c>
      <c r="H3176" t="s">
        <v>353</v>
      </c>
    </row>
    <row r="3177" spans="1:8" x14ac:dyDescent="0.15">
      <c r="A3177" t="s">
        <v>358</v>
      </c>
      <c r="B3177" s="1">
        <v>41722.556944444441</v>
      </c>
      <c r="C3177" t="s">
        <v>3030</v>
      </c>
      <c r="D3177" t="s">
        <v>6154</v>
      </c>
      <c r="E3177">
        <v>0.31</v>
      </c>
      <c r="F3177" t="s">
        <v>285</v>
      </c>
      <c r="G3177" t="s">
        <v>355</v>
      </c>
      <c r="H3177" t="s">
        <v>353</v>
      </c>
    </row>
    <row r="3178" spans="1:8" x14ac:dyDescent="0.15">
      <c r="A3178" t="s">
        <v>358</v>
      </c>
      <c r="B3178" s="1">
        <v>41722.557638888888</v>
      </c>
      <c r="C3178" t="s">
        <v>3031</v>
      </c>
      <c r="D3178" t="s">
        <v>6155</v>
      </c>
      <c r="E3178">
        <v>0.08</v>
      </c>
      <c r="F3178" t="s">
        <v>285</v>
      </c>
      <c r="G3178" t="s">
        <v>355</v>
      </c>
      <c r="H3178" t="s">
        <v>353</v>
      </c>
    </row>
    <row r="3179" spans="1:8" x14ac:dyDescent="0.15">
      <c r="A3179" t="s">
        <v>358</v>
      </c>
      <c r="B3179" s="1">
        <v>41722.563888888886</v>
      </c>
      <c r="C3179" t="s">
        <v>3006</v>
      </c>
      <c r="D3179" t="s">
        <v>3878</v>
      </c>
      <c r="E3179">
        <v>3</v>
      </c>
      <c r="F3179" t="s">
        <v>285</v>
      </c>
      <c r="G3179" t="s">
        <v>355</v>
      </c>
      <c r="H3179" t="s">
        <v>353</v>
      </c>
    </row>
    <row r="3180" spans="1:8" x14ac:dyDescent="0.15">
      <c r="A3180" t="s">
        <v>358</v>
      </c>
      <c r="B3180" s="1">
        <v>41722.56527777778</v>
      </c>
      <c r="C3180" t="s">
        <v>3032</v>
      </c>
      <c r="D3180" t="s">
        <v>6156</v>
      </c>
      <c r="E3180">
        <v>0.84</v>
      </c>
      <c r="F3180" t="s">
        <v>285</v>
      </c>
      <c r="G3180" t="s">
        <v>355</v>
      </c>
      <c r="H3180" t="s">
        <v>353</v>
      </c>
    </row>
    <row r="3181" spans="1:8" x14ac:dyDescent="0.15">
      <c r="A3181" t="s">
        <v>358</v>
      </c>
      <c r="B3181" s="1">
        <v>41722.570138888892</v>
      </c>
      <c r="C3181" t="s">
        <v>3032</v>
      </c>
      <c r="D3181" t="s">
        <v>6156</v>
      </c>
      <c r="E3181">
        <v>0.85</v>
      </c>
      <c r="F3181" t="s">
        <v>285</v>
      </c>
      <c r="G3181" t="s">
        <v>355</v>
      </c>
      <c r="H3181" t="s">
        <v>353</v>
      </c>
    </row>
    <row r="3182" spans="1:8" x14ac:dyDescent="0.15">
      <c r="A3182" t="s">
        <v>358</v>
      </c>
      <c r="B3182" s="1">
        <v>41722.57708333333</v>
      </c>
      <c r="C3182" t="s">
        <v>3033</v>
      </c>
      <c r="D3182" t="s">
        <v>6157</v>
      </c>
      <c r="E3182">
        <v>0.02</v>
      </c>
      <c r="F3182" t="s">
        <v>285</v>
      </c>
      <c r="G3182" t="s">
        <v>355</v>
      </c>
      <c r="H3182" t="s">
        <v>353</v>
      </c>
    </row>
    <row r="3183" spans="1:8" x14ac:dyDescent="0.15">
      <c r="A3183" t="s">
        <v>358</v>
      </c>
      <c r="B3183" s="1">
        <v>41722.584722222222</v>
      </c>
      <c r="C3183" t="s">
        <v>3034</v>
      </c>
      <c r="D3183" t="s">
        <v>6158</v>
      </c>
      <c r="E3183">
        <v>0.5</v>
      </c>
      <c r="F3183" t="s">
        <v>285</v>
      </c>
      <c r="G3183" t="s">
        <v>355</v>
      </c>
      <c r="H3183" t="s">
        <v>353</v>
      </c>
    </row>
    <row r="3184" spans="1:8" x14ac:dyDescent="0.15">
      <c r="A3184" t="s">
        <v>358</v>
      </c>
      <c r="B3184" s="1">
        <v>41722.586805555555</v>
      </c>
      <c r="C3184" t="s">
        <v>3035</v>
      </c>
      <c r="D3184" t="s">
        <v>6159</v>
      </c>
      <c r="E3184">
        <v>5</v>
      </c>
      <c r="F3184" t="s">
        <v>285</v>
      </c>
      <c r="G3184" t="s">
        <v>355</v>
      </c>
      <c r="H3184" t="s">
        <v>353</v>
      </c>
    </row>
    <row r="3185" spans="1:8" x14ac:dyDescent="0.15">
      <c r="A3185" t="s">
        <v>358</v>
      </c>
      <c r="B3185" s="1">
        <v>41722.59097222222</v>
      </c>
      <c r="C3185" t="s">
        <v>3036</v>
      </c>
      <c r="D3185" t="s">
        <v>6160</v>
      </c>
      <c r="E3185">
        <v>1</v>
      </c>
      <c r="F3185" t="s">
        <v>285</v>
      </c>
      <c r="G3185" t="s">
        <v>355</v>
      </c>
      <c r="H3185" t="s">
        <v>353</v>
      </c>
    </row>
    <row r="3186" spans="1:8" x14ac:dyDescent="0.15">
      <c r="A3186" t="s">
        <v>358</v>
      </c>
      <c r="B3186" s="1">
        <v>41722.598611111112</v>
      </c>
      <c r="C3186" t="s">
        <v>3037</v>
      </c>
      <c r="D3186" t="s">
        <v>6161</v>
      </c>
      <c r="E3186">
        <v>0.5</v>
      </c>
      <c r="F3186" t="s">
        <v>285</v>
      </c>
      <c r="G3186" t="s">
        <v>355</v>
      </c>
      <c r="H3186" t="s">
        <v>353</v>
      </c>
    </row>
    <row r="3187" spans="1:8" x14ac:dyDescent="0.15">
      <c r="A3187" t="s">
        <v>358</v>
      </c>
      <c r="B3187" s="1">
        <v>41722.6</v>
      </c>
      <c r="C3187" t="s">
        <v>3038</v>
      </c>
      <c r="D3187" t="s">
        <v>6162</v>
      </c>
      <c r="E3187">
        <v>10</v>
      </c>
      <c r="F3187" t="s">
        <v>285</v>
      </c>
      <c r="G3187" t="s">
        <v>355</v>
      </c>
      <c r="H3187" t="s">
        <v>353</v>
      </c>
    </row>
    <row r="3188" spans="1:8" x14ac:dyDescent="0.15">
      <c r="A3188" t="s">
        <v>358</v>
      </c>
      <c r="B3188" s="1">
        <v>41722.600694444445</v>
      </c>
      <c r="C3188" t="s">
        <v>3038</v>
      </c>
      <c r="D3188" t="s">
        <v>6162</v>
      </c>
      <c r="E3188">
        <v>10</v>
      </c>
      <c r="F3188" t="s">
        <v>285</v>
      </c>
      <c r="G3188" t="s">
        <v>355</v>
      </c>
      <c r="H3188" t="s">
        <v>353</v>
      </c>
    </row>
    <row r="3189" spans="1:8" x14ac:dyDescent="0.15">
      <c r="A3189" t="s">
        <v>358</v>
      </c>
      <c r="B3189" s="1">
        <v>41722.613194444442</v>
      </c>
      <c r="C3189" t="s">
        <v>3039</v>
      </c>
      <c r="D3189" t="s">
        <v>6163</v>
      </c>
      <c r="E3189">
        <v>15</v>
      </c>
      <c r="F3189" t="s">
        <v>285</v>
      </c>
      <c r="G3189" t="s">
        <v>355</v>
      </c>
      <c r="H3189" t="s">
        <v>353</v>
      </c>
    </row>
    <row r="3190" spans="1:8" x14ac:dyDescent="0.15">
      <c r="A3190" t="s">
        <v>358</v>
      </c>
      <c r="B3190" s="1">
        <v>41722.619444444441</v>
      </c>
      <c r="C3190" t="s">
        <v>3040</v>
      </c>
      <c r="D3190" t="s">
        <v>6164</v>
      </c>
      <c r="E3190">
        <v>0.5</v>
      </c>
      <c r="F3190" t="s">
        <v>285</v>
      </c>
      <c r="G3190" t="s">
        <v>355</v>
      </c>
      <c r="H3190" t="s">
        <v>353</v>
      </c>
    </row>
    <row r="3191" spans="1:8" x14ac:dyDescent="0.15">
      <c r="A3191" t="s">
        <v>358</v>
      </c>
      <c r="B3191" s="1">
        <v>41722.631249999999</v>
      </c>
      <c r="C3191" t="s">
        <v>3041</v>
      </c>
      <c r="D3191" t="s">
        <v>6165</v>
      </c>
      <c r="E3191">
        <v>0.02</v>
      </c>
      <c r="F3191" t="s">
        <v>285</v>
      </c>
      <c r="G3191" t="s">
        <v>355</v>
      </c>
      <c r="H3191" t="s">
        <v>353</v>
      </c>
    </row>
    <row r="3192" spans="1:8" x14ac:dyDescent="0.15">
      <c r="A3192" t="s">
        <v>358</v>
      </c>
      <c r="B3192" s="1">
        <v>41722.634027777778</v>
      </c>
      <c r="C3192" t="s">
        <v>3042</v>
      </c>
      <c r="D3192" t="s">
        <v>6166</v>
      </c>
      <c r="E3192">
        <v>0.01</v>
      </c>
      <c r="F3192" t="s">
        <v>285</v>
      </c>
      <c r="G3192" t="s">
        <v>355</v>
      </c>
      <c r="H3192" t="s">
        <v>353</v>
      </c>
    </row>
    <row r="3193" spans="1:8" x14ac:dyDescent="0.15">
      <c r="A3193" t="s">
        <v>358</v>
      </c>
      <c r="B3193" s="1">
        <v>41722.647916666669</v>
      </c>
      <c r="C3193" t="s">
        <v>3043</v>
      </c>
      <c r="D3193" t="s">
        <v>6167</v>
      </c>
      <c r="E3193">
        <v>1.04</v>
      </c>
      <c r="F3193" t="s">
        <v>285</v>
      </c>
      <c r="G3193" t="s">
        <v>355</v>
      </c>
      <c r="H3193" t="s">
        <v>353</v>
      </c>
    </row>
    <row r="3194" spans="1:8" x14ac:dyDescent="0.15">
      <c r="A3194" t="s">
        <v>358</v>
      </c>
      <c r="B3194" s="1">
        <v>41722.654861111114</v>
      </c>
      <c r="C3194" t="s">
        <v>3044</v>
      </c>
      <c r="D3194" t="s">
        <v>4772</v>
      </c>
      <c r="E3194">
        <v>0.7</v>
      </c>
      <c r="F3194" t="s">
        <v>285</v>
      </c>
      <c r="G3194" t="s">
        <v>355</v>
      </c>
      <c r="H3194" t="s">
        <v>353</v>
      </c>
    </row>
    <row r="3195" spans="1:8" x14ac:dyDescent="0.15">
      <c r="A3195" t="s">
        <v>358</v>
      </c>
      <c r="B3195" s="1">
        <v>41722.655555555553</v>
      </c>
      <c r="C3195" t="s">
        <v>3006</v>
      </c>
      <c r="D3195" t="s">
        <v>3878</v>
      </c>
      <c r="E3195">
        <v>2.5</v>
      </c>
      <c r="F3195" t="s">
        <v>285</v>
      </c>
      <c r="G3195" t="s">
        <v>355</v>
      </c>
      <c r="H3195" t="s">
        <v>353</v>
      </c>
    </row>
    <row r="3196" spans="1:8" x14ac:dyDescent="0.15">
      <c r="A3196" t="s">
        <v>358</v>
      </c>
      <c r="B3196" s="1">
        <v>41722.65902777778</v>
      </c>
      <c r="C3196" t="s">
        <v>3045</v>
      </c>
      <c r="D3196" t="s">
        <v>6168</v>
      </c>
      <c r="E3196">
        <v>0.6</v>
      </c>
      <c r="F3196" t="s">
        <v>285</v>
      </c>
      <c r="G3196" t="s">
        <v>355</v>
      </c>
      <c r="H3196" t="s">
        <v>353</v>
      </c>
    </row>
    <row r="3197" spans="1:8" x14ac:dyDescent="0.15">
      <c r="A3197" t="s">
        <v>358</v>
      </c>
      <c r="B3197" s="1">
        <v>41722.669444444444</v>
      </c>
      <c r="C3197" t="s">
        <v>3046</v>
      </c>
      <c r="D3197" t="s">
        <v>6169</v>
      </c>
      <c r="E3197">
        <v>1</v>
      </c>
      <c r="F3197" t="s">
        <v>285</v>
      </c>
      <c r="G3197" t="s">
        <v>355</v>
      </c>
      <c r="H3197" t="s">
        <v>353</v>
      </c>
    </row>
    <row r="3198" spans="1:8" x14ac:dyDescent="0.15">
      <c r="A3198" t="s">
        <v>358</v>
      </c>
      <c r="B3198" s="1">
        <v>41722.681250000001</v>
      </c>
      <c r="C3198" t="s">
        <v>3047</v>
      </c>
      <c r="D3198" t="s">
        <v>6170</v>
      </c>
      <c r="E3198">
        <v>1.52</v>
      </c>
      <c r="F3198" t="s">
        <v>285</v>
      </c>
      <c r="G3198" t="s">
        <v>355</v>
      </c>
      <c r="H3198" t="s">
        <v>353</v>
      </c>
    </row>
    <row r="3199" spans="1:8" x14ac:dyDescent="0.15">
      <c r="A3199" t="s">
        <v>358</v>
      </c>
      <c r="B3199" s="1">
        <v>41722.685416666667</v>
      </c>
      <c r="C3199" t="s">
        <v>1578</v>
      </c>
      <c r="D3199" t="s">
        <v>4695</v>
      </c>
      <c r="E3199">
        <v>2</v>
      </c>
      <c r="F3199" t="s">
        <v>285</v>
      </c>
      <c r="G3199" t="s">
        <v>355</v>
      </c>
      <c r="H3199" t="s">
        <v>353</v>
      </c>
    </row>
    <row r="3200" spans="1:8" x14ac:dyDescent="0.15">
      <c r="A3200" t="s">
        <v>358</v>
      </c>
      <c r="B3200" s="1">
        <v>41722.703472222223</v>
      </c>
      <c r="C3200" t="s">
        <v>3048</v>
      </c>
      <c r="D3200" t="s">
        <v>6171</v>
      </c>
      <c r="E3200">
        <v>1</v>
      </c>
      <c r="F3200" t="s">
        <v>285</v>
      </c>
      <c r="G3200" t="s">
        <v>355</v>
      </c>
      <c r="H3200" t="s">
        <v>353</v>
      </c>
    </row>
    <row r="3201" spans="1:8" x14ac:dyDescent="0.15">
      <c r="A3201" t="s">
        <v>358</v>
      </c>
      <c r="B3201" s="1">
        <v>41722.734027777777</v>
      </c>
      <c r="C3201" t="s">
        <v>3049</v>
      </c>
      <c r="D3201" t="s">
        <v>6172</v>
      </c>
      <c r="E3201">
        <v>1</v>
      </c>
      <c r="F3201" t="s">
        <v>285</v>
      </c>
      <c r="G3201" t="s">
        <v>355</v>
      </c>
      <c r="H3201" t="s">
        <v>353</v>
      </c>
    </row>
    <row r="3202" spans="1:8" x14ac:dyDescent="0.15">
      <c r="A3202" t="s">
        <v>358</v>
      </c>
      <c r="B3202" s="1">
        <v>41722.738888888889</v>
      </c>
      <c r="C3202" t="s">
        <v>3050</v>
      </c>
      <c r="D3202" t="s">
        <v>6173</v>
      </c>
      <c r="E3202">
        <v>9.1999999999999993</v>
      </c>
      <c r="F3202" t="s">
        <v>285</v>
      </c>
      <c r="G3202" t="s">
        <v>355</v>
      </c>
      <c r="H3202" t="s">
        <v>353</v>
      </c>
    </row>
    <row r="3203" spans="1:8" x14ac:dyDescent="0.15">
      <c r="A3203" t="s">
        <v>358</v>
      </c>
      <c r="B3203" s="1">
        <v>41722.745833333334</v>
      </c>
      <c r="C3203" t="s">
        <v>3051</v>
      </c>
      <c r="D3203" t="s">
        <v>6174</v>
      </c>
      <c r="E3203">
        <v>0.4</v>
      </c>
      <c r="F3203" t="s">
        <v>285</v>
      </c>
      <c r="G3203" t="s">
        <v>355</v>
      </c>
      <c r="H3203" t="s">
        <v>353</v>
      </c>
    </row>
    <row r="3204" spans="1:8" x14ac:dyDescent="0.15">
      <c r="A3204" t="s">
        <v>358</v>
      </c>
      <c r="B3204" s="1">
        <v>41722.74722222222</v>
      </c>
      <c r="C3204" t="s">
        <v>3052</v>
      </c>
      <c r="D3204" t="s">
        <v>6175</v>
      </c>
      <c r="E3204">
        <v>5</v>
      </c>
      <c r="F3204" t="s">
        <v>285</v>
      </c>
      <c r="G3204" t="s">
        <v>355</v>
      </c>
      <c r="H3204" t="s">
        <v>353</v>
      </c>
    </row>
    <row r="3205" spans="1:8" x14ac:dyDescent="0.15">
      <c r="A3205" t="s">
        <v>358</v>
      </c>
      <c r="B3205" s="1">
        <v>41722.747916666667</v>
      </c>
      <c r="C3205" t="s">
        <v>3475</v>
      </c>
      <c r="D3205" t="s">
        <v>4087</v>
      </c>
      <c r="E3205">
        <v>0.01</v>
      </c>
      <c r="F3205" t="s">
        <v>285</v>
      </c>
      <c r="G3205" t="s">
        <v>355</v>
      </c>
      <c r="H3205" t="s">
        <v>353</v>
      </c>
    </row>
    <row r="3206" spans="1:8" x14ac:dyDescent="0.15">
      <c r="A3206" t="s">
        <v>358</v>
      </c>
      <c r="B3206" s="1">
        <v>41722.75</v>
      </c>
      <c r="C3206" t="s">
        <v>3053</v>
      </c>
      <c r="D3206" t="s">
        <v>6176</v>
      </c>
      <c r="E3206">
        <v>0.02</v>
      </c>
      <c r="F3206" t="s">
        <v>285</v>
      </c>
      <c r="G3206" t="s">
        <v>355</v>
      </c>
      <c r="H3206" t="s">
        <v>353</v>
      </c>
    </row>
    <row r="3207" spans="1:8" x14ac:dyDescent="0.15">
      <c r="A3207" t="s">
        <v>358</v>
      </c>
      <c r="B3207" s="1">
        <v>41722.754166666666</v>
      </c>
      <c r="C3207" t="s">
        <v>3054</v>
      </c>
      <c r="D3207" t="s">
        <v>6177</v>
      </c>
      <c r="E3207">
        <v>0.98</v>
      </c>
      <c r="F3207" t="s">
        <v>285</v>
      </c>
      <c r="G3207" t="s">
        <v>355</v>
      </c>
      <c r="H3207" t="s">
        <v>353</v>
      </c>
    </row>
    <row r="3208" spans="1:8" x14ac:dyDescent="0.15">
      <c r="A3208" t="s">
        <v>358</v>
      </c>
      <c r="B3208" s="1">
        <v>41722.756944444445</v>
      </c>
      <c r="C3208" t="s">
        <v>3055</v>
      </c>
      <c r="D3208" t="s">
        <v>6178</v>
      </c>
      <c r="E3208">
        <v>3</v>
      </c>
      <c r="F3208" t="s">
        <v>285</v>
      </c>
      <c r="G3208" t="s">
        <v>355</v>
      </c>
      <c r="H3208" t="s">
        <v>353</v>
      </c>
    </row>
    <row r="3209" spans="1:8" x14ac:dyDescent="0.15">
      <c r="A3209" t="s">
        <v>358</v>
      </c>
      <c r="B3209" s="1">
        <v>41722.760416666664</v>
      </c>
      <c r="C3209" t="s">
        <v>3056</v>
      </c>
      <c r="D3209" t="s">
        <v>6179</v>
      </c>
      <c r="E3209">
        <v>2</v>
      </c>
      <c r="F3209" t="s">
        <v>285</v>
      </c>
      <c r="G3209" t="s">
        <v>355</v>
      </c>
      <c r="H3209" t="s">
        <v>353</v>
      </c>
    </row>
    <row r="3210" spans="1:8" x14ac:dyDescent="0.15">
      <c r="A3210" t="s">
        <v>358</v>
      </c>
      <c r="B3210" s="1">
        <v>41722.763194444444</v>
      </c>
      <c r="C3210" t="s">
        <v>3057</v>
      </c>
      <c r="D3210" t="s">
        <v>6180</v>
      </c>
      <c r="E3210">
        <v>3</v>
      </c>
      <c r="F3210" t="s">
        <v>285</v>
      </c>
      <c r="G3210" t="s">
        <v>355</v>
      </c>
      <c r="H3210" t="s">
        <v>353</v>
      </c>
    </row>
    <row r="3211" spans="1:8" x14ac:dyDescent="0.15">
      <c r="A3211" t="s">
        <v>358</v>
      </c>
      <c r="B3211" s="1">
        <v>41722.76458333333</v>
      </c>
      <c r="C3211" t="s">
        <v>3058</v>
      </c>
      <c r="D3211" t="s">
        <v>6181</v>
      </c>
      <c r="E3211">
        <v>0.03</v>
      </c>
      <c r="F3211" t="s">
        <v>285</v>
      </c>
      <c r="G3211" t="s">
        <v>355</v>
      </c>
      <c r="H3211" t="s">
        <v>353</v>
      </c>
    </row>
    <row r="3212" spans="1:8" x14ac:dyDescent="0.15">
      <c r="A3212" t="s">
        <v>358</v>
      </c>
      <c r="B3212" s="1">
        <v>41722.768055555556</v>
      </c>
      <c r="C3212" t="s">
        <v>3059</v>
      </c>
      <c r="D3212" t="s">
        <v>6182</v>
      </c>
      <c r="E3212">
        <v>0.71</v>
      </c>
      <c r="F3212" t="s">
        <v>285</v>
      </c>
      <c r="G3212" t="s">
        <v>355</v>
      </c>
      <c r="H3212" t="s">
        <v>353</v>
      </c>
    </row>
    <row r="3213" spans="1:8" x14ac:dyDescent="0.15">
      <c r="A3213" t="s">
        <v>358</v>
      </c>
      <c r="B3213" s="1">
        <v>41722.768750000003</v>
      </c>
      <c r="C3213" t="s">
        <v>3060</v>
      </c>
      <c r="D3213" t="s">
        <v>6183</v>
      </c>
      <c r="E3213">
        <v>0.4</v>
      </c>
      <c r="F3213" t="s">
        <v>285</v>
      </c>
      <c r="G3213" t="s">
        <v>355</v>
      </c>
      <c r="H3213" t="s">
        <v>353</v>
      </c>
    </row>
    <row r="3214" spans="1:8" x14ac:dyDescent="0.15">
      <c r="A3214" t="s">
        <v>358</v>
      </c>
      <c r="B3214" s="1">
        <v>41722.772222222222</v>
      </c>
      <c r="C3214" t="s">
        <v>3061</v>
      </c>
      <c r="D3214" t="s">
        <v>6184</v>
      </c>
      <c r="E3214">
        <v>0.1</v>
      </c>
      <c r="F3214" t="s">
        <v>285</v>
      </c>
      <c r="G3214" t="s">
        <v>355</v>
      </c>
      <c r="H3214" t="s">
        <v>353</v>
      </c>
    </row>
    <row r="3215" spans="1:8" x14ac:dyDescent="0.15">
      <c r="A3215" t="s">
        <v>358</v>
      </c>
      <c r="B3215" s="1">
        <v>41722.776388888888</v>
      </c>
      <c r="C3215" t="s">
        <v>3062</v>
      </c>
      <c r="D3215" t="s">
        <v>6185</v>
      </c>
      <c r="E3215">
        <v>0.1</v>
      </c>
      <c r="F3215" t="s">
        <v>285</v>
      </c>
      <c r="G3215" t="s">
        <v>355</v>
      </c>
      <c r="H3215" t="s">
        <v>353</v>
      </c>
    </row>
    <row r="3216" spans="1:8" x14ac:dyDescent="0.15">
      <c r="A3216" t="s">
        <v>358</v>
      </c>
      <c r="B3216" s="1">
        <v>41722.783333333333</v>
      </c>
      <c r="C3216" t="s">
        <v>3063</v>
      </c>
      <c r="D3216" t="s">
        <v>6175</v>
      </c>
      <c r="E3216">
        <v>2</v>
      </c>
      <c r="F3216" t="s">
        <v>285</v>
      </c>
      <c r="G3216" t="s">
        <v>355</v>
      </c>
      <c r="H3216" t="s">
        <v>353</v>
      </c>
    </row>
    <row r="3217" spans="1:8" x14ac:dyDescent="0.15">
      <c r="A3217" t="s">
        <v>358</v>
      </c>
      <c r="B3217" s="1">
        <v>41722.78402777778</v>
      </c>
      <c r="C3217" t="s">
        <v>3064</v>
      </c>
      <c r="D3217" t="s">
        <v>6186</v>
      </c>
      <c r="E3217">
        <v>3</v>
      </c>
      <c r="F3217" t="s">
        <v>285</v>
      </c>
      <c r="G3217" t="s">
        <v>355</v>
      </c>
      <c r="H3217" t="s">
        <v>353</v>
      </c>
    </row>
    <row r="3218" spans="1:8" x14ac:dyDescent="0.15">
      <c r="A3218" t="s">
        <v>358</v>
      </c>
      <c r="B3218" s="1">
        <v>41722.784722222219</v>
      </c>
      <c r="C3218" t="s">
        <v>3065</v>
      </c>
      <c r="D3218" t="s">
        <v>6187</v>
      </c>
      <c r="E3218">
        <v>0.27</v>
      </c>
      <c r="F3218" t="s">
        <v>285</v>
      </c>
      <c r="G3218" t="s">
        <v>355</v>
      </c>
      <c r="H3218" t="s">
        <v>353</v>
      </c>
    </row>
    <row r="3219" spans="1:8" x14ac:dyDescent="0.15">
      <c r="A3219" t="s">
        <v>358</v>
      </c>
      <c r="B3219" s="1">
        <v>41722.792361111111</v>
      </c>
      <c r="C3219" t="s">
        <v>3066</v>
      </c>
      <c r="D3219" t="s">
        <v>6188</v>
      </c>
      <c r="E3219">
        <v>0.82</v>
      </c>
      <c r="F3219" t="s">
        <v>285</v>
      </c>
      <c r="G3219" t="s">
        <v>355</v>
      </c>
      <c r="H3219" t="s">
        <v>353</v>
      </c>
    </row>
    <row r="3220" spans="1:8" x14ac:dyDescent="0.15">
      <c r="A3220" t="s">
        <v>358</v>
      </c>
      <c r="B3220" s="1">
        <v>41722.799305555556</v>
      </c>
      <c r="C3220" t="s">
        <v>3067</v>
      </c>
      <c r="D3220" t="s">
        <v>6189</v>
      </c>
      <c r="E3220">
        <v>0.04</v>
      </c>
      <c r="F3220" t="s">
        <v>285</v>
      </c>
      <c r="G3220" t="s">
        <v>355</v>
      </c>
      <c r="H3220" t="s">
        <v>353</v>
      </c>
    </row>
    <row r="3221" spans="1:8" x14ac:dyDescent="0.15">
      <c r="A3221" t="s">
        <v>358</v>
      </c>
      <c r="B3221" s="1">
        <v>41722.802083333336</v>
      </c>
      <c r="C3221" t="s">
        <v>3068</v>
      </c>
      <c r="D3221" t="s">
        <v>3943</v>
      </c>
      <c r="E3221">
        <v>5</v>
      </c>
      <c r="F3221" t="s">
        <v>285</v>
      </c>
      <c r="G3221" t="s">
        <v>355</v>
      </c>
      <c r="H3221" t="s">
        <v>353</v>
      </c>
    </row>
    <row r="3222" spans="1:8" x14ac:dyDescent="0.15">
      <c r="A3222" t="s">
        <v>358</v>
      </c>
      <c r="B3222" s="1">
        <v>41722.813194444447</v>
      </c>
      <c r="C3222" t="s">
        <v>1586</v>
      </c>
      <c r="D3222" t="s">
        <v>4703</v>
      </c>
      <c r="E3222">
        <v>0.23</v>
      </c>
      <c r="F3222" t="s">
        <v>285</v>
      </c>
      <c r="G3222" t="s">
        <v>355</v>
      </c>
      <c r="H3222" t="s">
        <v>353</v>
      </c>
    </row>
    <row r="3223" spans="1:8" x14ac:dyDescent="0.15">
      <c r="A3223" t="s">
        <v>358</v>
      </c>
      <c r="B3223" s="1">
        <v>41722.817361111112</v>
      </c>
      <c r="C3223" t="s">
        <v>3069</v>
      </c>
      <c r="D3223" t="s">
        <v>6190</v>
      </c>
      <c r="E3223">
        <v>3</v>
      </c>
      <c r="F3223" t="s">
        <v>285</v>
      </c>
      <c r="G3223" t="s">
        <v>355</v>
      </c>
      <c r="H3223" t="s">
        <v>353</v>
      </c>
    </row>
    <row r="3224" spans="1:8" x14ac:dyDescent="0.15">
      <c r="A3224" t="s">
        <v>358</v>
      </c>
      <c r="B3224" s="1">
        <v>41722.817361111112</v>
      </c>
      <c r="C3224" t="s">
        <v>3070</v>
      </c>
      <c r="D3224" t="s">
        <v>6191</v>
      </c>
      <c r="E3224">
        <v>3</v>
      </c>
      <c r="F3224" t="s">
        <v>285</v>
      </c>
      <c r="G3224" t="s">
        <v>355</v>
      </c>
      <c r="H3224" t="s">
        <v>353</v>
      </c>
    </row>
    <row r="3225" spans="1:8" x14ac:dyDescent="0.15">
      <c r="A3225" t="s">
        <v>358</v>
      </c>
      <c r="B3225" s="1">
        <v>41722.824999999997</v>
      </c>
      <c r="C3225" t="s">
        <v>3071</v>
      </c>
      <c r="D3225" t="s">
        <v>6192</v>
      </c>
      <c r="E3225">
        <v>0.23</v>
      </c>
      <c r="F3225" t="s">
        <v>285</v>
      </c>
      <c r="G3225" t="s">
        <v>355</v>
      </c>
      <c r="H3225" t="s">
        <v>353</v>
      </c>
    </row>
    <row r="3226" spans="1:8" x14ac:dyDescent="0.15">
      <c r="A3226" t="s">
        <v>358</v>
      </c>
      <c r="B3226" s="1">
        <v>41722.831944444442</v>
      </c>
      <c r="C3226" t="s">
        <v>3072</v>
      </c>
      <c r="D3226" t="s">
        <v>6193</v>
      </c>
      <c r="E3226">
        <v>0.61</v>
      </c>
      <c r="F3226" t="s">
        <v>285</v>
      </c>
      <c r="G3226" t="s">
        <v>355</v>
      </c>
      <c r="H3226" t="s">
        <v>353</v>
      </c>
    </row>
    <row r="3227" spans="1:8" x14ac:dyDescent="0.15">
      <c r="A3227" t="s">
        <v>358</v>
      </c>
      <c r="B3227" s="1">
        <v>41722.841666666667</v>
      </c>
      <c r="C3227" t="s">
        <v>3073</v>
      </c>
      <c r="D3227" t="s">
        <v>6194</v>
      </c>
      <c r="E3227">
        <v>1</v>
      </c>
      <c r="F3227" t="s">
        <v>285</v>
      </c>
      <c r="G3227" t="s">
        <v>355</v>
      </c>
      <c r="H3227" t="s">
        <v>353</v>
      </c>
    </row>
    <row r="3228" spans="1:8" x14ac:dyDescent="0.15">
      <c r="A3228" t="s">
        <v>358</v>
      </c>
      <c r="B3228" s="1">
        <v>41722.84652777778</v>
      </c>
      <c r="C3228" t="s">
        <v>3074</v>
      </c>
      <c r="D3228" t="s">
        <v>6195</v>
      </c>
      <c r="E3228">
        <v>4</v>
      </c>
      <c r="F3228" t="s">
        <v>285</v>
      </c>
      <c r="G3228" t="s">
        <v>355</v>
      </c>
      <c r="H3228" t="s">
        <v>353</v>
      </c>
    </row>
    <row r="3229" spans="1:8" x14ac:dyDescent="0.15">
      <c r="A3229" t="s">
        <v>358</v>
      </c>
      <c r="B3229" s="1">
        <v>41722.85</v>
      </c>
      <c r="C3229" t="s">
        <v>3075</v>
      </c>
      <c r="D3229" t="s">
        <v>6196</v>
      </c>
      <c r="E3229">
        <v>2</v>
      </c>
      <c r="F3229" t="s">
        <v>285</v>
      </c>
      <c r="G3229" t="s">
        <v>355</v>
      </c>
      <c r="H3229" t="s">
        <v>353</v>
      </c>
    </row>
    <row r="3230" spans="1:8" x14ac:dyDescent="0.15">
      <c r="A3230" t="s">
        <v>358</v>
      </c>
      <c r="B3230" s="1">
        <v>41722.850694444445</v>
      </c>
      <c r="C3230" t="s">
        <v>3076</v>
      </c>
      <c r="D3230" t="s">
        <v>5932</v>
      </c>
      <c r="E3230">
        <v>3.47</v>
      </c>
      <c r="F3230" t="s">
        <v>285</v>
      </c>
      <c r="G3230" t="s">
        <v>355</v>
      </c>
      <c r="H3230" t="s">
        <v>353</v>
      </c>
    </row>
    <row r="3231" spans="1:8" x14ac:dyDescent="0.15">
      <c r="A3231" t="s">
        <v>358</v>
      </c>
      <c r="B3231" s="1">
        <v>41722.85833333333</v>
      </c>
      <c r="C3231" t="s">
        <v>3077</v>
      </c>
      <c r="D3231" t="s">
        <v>6197</v>
      </c>
      <c r="E3231">
        <v>0.26</v>
      </c>
      <c r="F3231" t="s">
        <v>285</v>
      </c>
      <c r="G3231" t="s">
        <v>355</v>
      </c>
      <c r="H3231" t="s">
        <v>353</v>
      </c>
    </row>
    <row r="3232" spans="1:8" x14ac:dyDescent="0.15">
      <c r="A3232" t="s">
        <v>358</v>
      </c>
      <c r="B3232" s="1">
        <v>41722.868750000001</v>
      </c>
      <c r="C3232" t="s">
        <v>3078</v>
      </c>
      <c r="D3232" t="s">
        <v>6198</v>
      </c>
      <c r="E3232">
        <v>5</v>
      </c>
      <c r="F3232" t="s">
        <v>285</v>
      </c>
      <c r="G3232" t="s">
        <v>355</v>
      </c>
      <c r="H3232" t="s">
        <v>353</v>
      </c>
    </row>
    <row r="3233" spans="1:8" x14ac:dyDescent="0.15">
      <c r="A3233" t="s">
        <v>358</v>
      </c>
      <c r="B3233" s="1">
        <v>41722.869444444441</v>
      </c>
      <c r="C3233" t="s">
        <v>3079</v>
      </c>
      <c r="D3233" t="s">
        <v>6199</v>
      </c>
      <c r="E3233">
        <v>1.52</v>
      </c>
      <c r="F3233" t="s">
        <v>285</v>
      </c>
      <c r="G3233" t="s">
        <v>355</v>
      </c>
      <c r="H3233" t="s">
        <v>353</v>
      </c>
    </row>
    <row r="3234" spans="1:8" x14ac:dyDescent="0.15">
      <c r="A3234" t="s">
        <v>358</v>
      </c>
      <c r="B3234" s="1">
        <v>41722.898611111108</v>
      </c>
      <c r="C3234" t="s">
        <v>3080</v>
      </c>
      <c r="D3234" t="s">
        <v>3838</v>
      </c>
      <c r="E3234">
        <v>10</v>
      </c>
      <c r="F3234" t="s">
        <v>285</v>
      </c>
      <c r="G3234" t="s">
        <v>355</v>
      </c>
      <c r="H3234" t="s">
        <v>353</v>
      </c>
    </row>
    <row r="3235" spans="1:8" x14ac:dyDescent="0.15">
      <c r="A3235" t="s">
        <v>358</v>
      </c>
      <c r="B3235" s="1">
        <v>41722.9</v>
      </c>
      <c r="C3235" t="s">
        <v>3081</v>
      </c>
      <c r="D3235" t="s">
        <v>6200</v>
      </c>
      <c r="E3235">
        <v>0.1</v>
      </c>
      <c r="F3235" t="s">
        <v>285</v>
      </c>
      <c r="G3235" t="s">
        <v>355</v>
      </c>
      <c r="H3235" t="s">
        <v>353</v>
      </c>
    </row>
    <row r="3236" spans="1:8" x14ac:dyDescent="0.15">
      <c r="A3236" t="s">
        <v>358</v>
      </c>
      <c r="B3236" s="1">
        <v>41722.902083333334</v>
      </c>
      <c r="C3236" t="s">
        <v>3082</v>
      </c>
      <c r="D3236" t="s">
        <v>6201</v>
      </c>
      <c r="E3236">
        <v>0.1</v>
      </c>
      <c r="F3236" t="s">
        <v>285</v>
      </c>
      <c r="G3236" t="s">
        <v>355</v>
      </c>
      <c r="H3236" t="s">
        <v>353</v>
      </c>
    </row>
    <row r="3237" spans="1:8" x14ac:dyDescent="0.15">
      <c r="A3237" t="s">
        <v>358</v>
      </c>
      <c r="B3237" s="1">
        <v>41722.908333333333</v>
      </c>
      <c r="C3237" t="s">
        <v>3083</v>
      </c>
      <c r="D3237" t="s">
        <v>6202</v>
      </c>
      <c r="E3237">
        <v>0.49</v>
      </c>
      <c r="F3237" t="s">
        <v>285</v>
      </c>
      <c r="G3237" t="s">
        <v>355</v>
      </c>
      <c r="H3237" t="s">
        <v>353</v>
      </c>
    </row>
    <row r="3238" spans="1:8" x14ac:dyDescent="0.15">
      <c r="A3238" t="s">
        <v>358</v>
      </c>
      <c r="B3238" s="1">
        <v>41722.909722222219</v>
      </c>
      <c r="C3238" t="s">
        <v>2896</v>
      </c>
      <c r="D3238" t="s">
        <v>5801</v>
      </c>
      <c r="E3238">
        <v>0.01</v>
      </c>
      <c r="F3238" t="s">
        <v>285</v>
      </c>
      <c r="G3238" t="s">
        <v>355</v>
      </c>
      <c r="H3238" t="s">
        <v>353</v>
      </c>
    </row>
    <row r="3239" spans="1:8" x14ac:dyDescent="0.15">
      <c r="A3239" t="s">
        <v>358</v>
      </c>
      <c r="B3239" s="1">
        <v>41722.910416666666</v>
      </c>
      <c r="C3239" t="s">
        <v>3084</v>
      </c>
      <c r="D3239" t="s">
        <v>6203</v>
      </c>
      <c r="E3239">
        <v>0.2</v>
      </c>
      <c r="F3239" t="s">
        <v>285</v>
      </c>
      <c r="G3239" t="s">
        <v>355</v>
      </c>
      <c r="H3239" t="s">
        <v>353</v>
      </c>
    </row>
    <row r="3240" spans="1:8" x14ac:dyDescent="0.15">
      <c r="A3240" t="s">
        <v>358</v>
      </c>
      <c r="B3240" s="1">
        <v>41722.912499999999</v>
      </c>
      <c r="C3240" t="s">
        <v>3085</v>
      </c>
      <c r="D3240" t="s">
        <v>6204</v>
      </c>
      <c r="E3240">
        <v>5</v>
      </c>
      <c r="F3240" t="s">
        <v>285</v>
      </c>
      <c r="G3240" t="s">
        <v>355</v>
      </c>
      <c r="H3240" t="s">
        <v>353</v>
      </c>
    </row>
    <row r="3241" spans="1:8" x14ac:dyDescent="0.15">
      <c r="A3241" t="s">
        <v>358</v>
      </c>
      <c r="B3241" s="1">
        <v>41722.913888888892</v>
      </c>
      <c r="C3241" t="s">
        <v>3086</v>
      </c>
      <c r="D3241" t="s">
        <v>6205</v>
      </c>
      <c r="E3241">
        <v>5</v>
      </c>
      <c r="F3241" t="s">
        <v>285</v>
      </c>
      <c r="G3241" t="s">
        <v>355</v>
      </c>
      <c r="H3241" t="s">
        <v>353</v>
      </c>
    </row>
    <row r="3242" spans="1:8" x14ac:dyDescent="0.15">
      <c r="A3242" t="s">
        <v>358</v>
      </c>
      <c r="B3242" s="1">
        <v>41722.922222222223</v>
      </c>
      <c r="C3242" t="s">
        <v>3087</v>
      </c>
      <c r="D3242" t="s">
        <v>6206</v>
      </c>
      <c r="E3242">
        <v>2</v>
      </c>
      <c r="F3242" t="s">
        <v>285</v>
      </c>
      <c r="G3242" t="s">
        <v>355</v>
      </c>
      <c r="H3242" t="s">
        <v>353</v>
      </c>
    </row>
    <row r="3243" spans="1:8" x14ac:dyDescent="0.15">
      <c r="A3243" t="s">
        <v>358</v>
      </c>
      <c r="B3243" s="1">
        <v>41722.92291666667</v>
      </c>
      <c r="C3243" t="s">
        <v>3088</v>
      </c>
      <c r="D3243" t="s">
        <v>6207</v>
      </c>
      <c r="E3243">
        <v>0.48</v>
      </c>
      <c r="F3243" t="s">
        <v>285</v>
      </c>
      <c r="G3243" t="s">
        <v>355</v>
      </c>
      <c r="H3243" t="s">
        <v>353</v>
      </c>
    </row>
    <row r="3244" spans="1:8" x14ac:dyDescent="0.15">
      <c r="A3244" t="s">
        <v>358</v>
      </c>
      <c r="B3244" s="1">
        <v>41722.933333333334</v>
      </c>
      <c r="C3244" t="s">
        <v>3089</v>
      </c>
      <c r="D3244" t="s">
        <v>6208</v>
      </c>
      <c r="E3244">
        <v>0.01</v>
      </c>
      <c r="F3244" t="s">
        <v>285</v>
      </c>
      <c r="G3244" t="s">
        <v>355</v>
      </c>
      <c r="H3244" t="s">
        <v>353</v>
      </c>
    </row>
    <row r="3245" spans="1:8" x14ac:dyDescent="0.15">
      <c r="A3245" t="s">
        <v>358</v>
      </c>
      <c r="B3245" s="1">
        <v>41722.936805555553</v>
      </c>
      <c r="C3245" t="s">
        <v>3090</v>
      </c>
      <c r="D3245" t="s">
        <v>6209</v>
      </c>
      <c r="E3245">
        <v>1.38</v>
      </c>
      <c r="F3245" t="s">
        <v>285</v>
      </c>
      <c r="G3245" t="s">
        <v>355</v>
      </c>
      <c r="H3245" t="s">
        <v>353</v>
      </c>
    </row>
    <row r="3246" spans="1:8" x14ac:dyDescent="0.15">
      <c r="A3246" t="s">
        <v>358</v>
      </c>
      <c r="B3246" s="1">
        <v>41722.946527777778</v>
      </c>
      <c r="C3246" t="s">
        <v>3091</v>
      </c>
      <c r="D3246" t="s">
        <v>6210</v>
      </c>
      <c r="E3246">
        <v>2</v>
      </c>
      <c r="F3246" t="s">
        <v>285</v>
      </c>
      <c r="G3246" t="s">
        <v>355</v>
      </c>
      <c r="H3246" t="s">
        <v>353</v>
      </c>
    </row>
    <row r="3247" spans="1:8" x14ac:dyDescent="0.15">
      <c r="A3247" t="s">
        <v>358</v>
      </c>
      <c r="B3247" s="1">
        <v>41722.952777777777</v>
      </c>
      <c r="C3247" t="s">
        <v>3092</v>
      </c>
      <c r="D3247" t="s">
        <v>6211</v>
      </c>
      <c r="E3247">
        <v>1.25</v>
      </c>
      <c r="F3247" t="s">
        <v>285</v>
      </c>
      <c r="G3247" t="s">
        <v>355</v>
      </c>
      <c r="H3247" t="s">
        <v>353</v>
      </c>
    </row>
    <row r="3248" spans="1:8" x14ac:dyDescent="0.15">
      <c r="A3248" t="s">
        <v>358</v>
      </c>
      <c r="B3248" s="1">
        <v>41722.976388888892</v>
      </c>
      <c r="C3248" t="s">
        <v>2915</v>
      </c>
      <c r="D3248" t="s">
        <v>6043</v>
      </c>
      <c r="E3248">
        <v>20</v>
      </c>
      <c r="F3248" t="s">
        <v>285</v>
      </c>
      <c r="G3248" t="s">
        <v>355</v>
      </c>
      <c r="H3248" t="s">
        <v>353</v>
      </c>
    </row>
    <row r="3249" spans="1:8" x14ac:dyDescent="0.15">
      <c r="A3249" t="s">
        <v>358</v>
      </c>
      <c r="B3249" s="1">
        <v>41722.980555555558</v>
      </c>
      <c r="C3249" t="s">
        <v>3093</v>
      </c>
      <c r="D3249" t="s">
        <v>5448</v>
      </c>
      <c r="E3249">
        <v>0.4</v>
      </c>
      <c r="F3249" t="s">
        <v>285</v>
      </c>
      <c r="G3249" t="s">
        <v>355</v>
      </c>
      <c r="H3249" t="s">
        <v>353</v>
      </c>
    </row>
    <row r="3250" spans="1:8" x14ac:dyDescent="0.15">
      <c r="A3250" t="s">
        <v>358</v>
      </c>
      <c r="B3250" s="1">
        <v>41722.980555555558</v>
      </c>
      <c r="C3250" t="s">
        <v>3094</v>
      </c>
      <c r="D3250" t="s">
        <v>6212</v>
      </c>
      <c r="E3250">
        <v>1</v>
      </c>
      <c r="F3250" t="s">
        <v>285</v>
      </c>
      <c r="G3250" t="s">
        <v>355</v>
      </c>
      <c r="H3250" t="s">
        <v>353</v>
      </c>
    </row>
    <row r="3251" spans="1:8" x14ac:dyDescent="0.15">
      <c r="A3251" t="s">
        <v>358</v>
      </c>
      <c r="B3251" s="1">
        <v>41722.989583333336</v>
      </c>
      <c r="C3251" t="s">
        <v>3095</v>
      </c>
      <c r="D3251" t="s">
        <v>6213</v>
      </c>
      <c r="E3251">
        <v>0.05</v>
      </c>
      <c r="F3251" t="s">
        <v>285</v>
      </c>
      <c r="G3251" t="s">
        <v>355</v>
      </c>
      <c r="H3251" t="s">
        <v>353</v>
      </c>
    </row>
    <row r="3252" spans="1:8" x14ac:dyDescent="0.15">
      <c r="A3252" t="s">
        <v>358</v>
      </c>
      <c r="B3252" s="1">
        <v>41722.990277777775</v>
      </c>
      <c r="C3252" t="s">
        <v>3096</v>
      </c>
      <c r="D3252" t="s">
        <v>6214</v>
      </c>
      <c r="E3252">
        <v>1.1100000000000001</v>
      </c>
      <c r="F3252" t="s">
        <v>285</v>
      </c>
      <c r="G3252" t="s">
        <v>355</v>
      </c>
      <c r="H3252" t="s">
        <v>353</v>
      </c>
    </row>
    <row r="3253" spans="1:8" x14ac:dyDescent="0.15">
      <c r="A3253" t="s">
        <v>358</v>
      </c>
      <c r="B3253" s="1">
        <v>41722.995138888888</v>
      </c>
      <c r="C3253" t="s">
        <v>3097</v>
      </c>
      <c r="D3253" t="s">
        <v>6215</v>
      </c>
      <c r="E3253">
        <v>10</v>
      </c>
      <c r="F3253" t="s">
        <v>285</v>
      </c>
      <c r="G3253" t="s">
        <v>355</v>
      </c>
      <c r="H3253" t="s">
        <v>353</v>
      </c>
    </row>
    <row r="3254" spans="1:8" x14ac:dyDescent="0.15">
      <c r="A3254" t="s">
        <v>358</v>
      </c>
      <c r="B3254" s="1">
        <v>41722.995833333334</v>
      </c>
      <c r="C3254" t="s">
        <v>3098</v>
      </c>
      <c r="D3254" t="s">
        <v>6216</v>
      </c>
      <c r="E3254">
        <v>5</v>
      </c>
      <c r="F3254" t="s">
        <v>285</v>
      </c>
      <c r="G3254" t="s">
        <v>355</v>
      </c>
      <c r="H3254" t="s">
        <v>353</v>
      </c>
    </row>
    <row r="3255" spans="1:8" x14ac:dyDescent="0.15">
      <c r="A3255" t="s">
        <v>358</v>
      </c>
      <c r="B3255" s="1">
        <v>41722.999305555553</v>
      </c>
      <c r="C3255" t="s">
        <v>3099</v>
      </c>
      <c r="D3255" t="s">
        <v>6217</v>
      </c>
      <c r="E3255">
        <v>0.01</v>
      </c>
      <c r="F3255" t="s">
        <v>285</v>
      </c>
      <c r="G3255" t="s">
        <v>355</v>
      </c>
      <c r="H3255" t="s">
        <v>353</v>
      </c>
    </row>
    <row r="3256" spans="1:8" x14ac:dyDescent="0.15">
      <c r="A3256" t="s">
        <v>358</v>
      </c>
      <c r="B3256" s="1">
        <v>41723.002083333333</v>
      </c>
      <c r="C3256" t="s">
        <v>3100</v>
      </c>
      <c r="D3256" t="s">
        <v>6218</v>
      </c>
      <c r="E3256">
        <v>3.02</v>
      </c>
      <c r="F3256" t="s">
        <v>285</v>
      </c>
      <c r="G3256" t="s">
        <v>355</v>
      </c>
      <c r="H3256" t="s">
        <v>353</v>
      </c>
    </row>
    <row r="3257" spans="1:8" x14ac:dyDescent="0.15">
      <c r="A3257" t="s">
        <v>358</v>
      </c>
      <c r="B3257" s="1">
        <v>41723.005555555559</v>
      </c>
      <c r="C3257" t="s">
        <v>3100</v>
      </c>
      <c r="D3257" t="s">
        <v>6218</v>
      </c>
      <c r="E3257">
        <v>3.2</v>
      </c>
      <c r="F3257" t="s">
        <v>285</v>
      </c>
      <c r="G3257" t="s">
        <v>355</v>
      </c>
      <c r="H3257" t="s">
        <v>353</v>
      </c>
    </row>
    <row r="3258" spans="1:8" x14ac:dyDescent="0.15">
      <c r="A3258" t="s">
        <v>358</v>
      </c>
      <c r="B3258" s="1">
        <v>41723.007638888892</v>
      </c>
      <c r="C3258" t="s">
        <v>3101</v>
      </c>
      <c r="D3258" t="s">
        <v>6219</v>
      </c>
      <c r="E3258">
        <v>5</v>
      </c>
      <c r="F3258" t="s">
        <v>285</v>
      </c>
      <c r="G3258" t="s">
        <v>355</v>
      </c>
      <c r="H3258" t="s">
        <v>353</v>
      </c>
    </row>
    <row r="3259" spans="1:8" x14ac:dyDescent="0.15">
      <c r="A3259" t="s">
        <v>358</v>
      </c>
      <c r="B3259" s="1">
        <v>41723.01458333333</v>
      </c>
      <c r="C3259" t="s">
        <v>2433</v>
      </c>
      <c r="D3259" t="s">
        <v>5194</v>
      </c>
      <c r="E3259">
        <v>0.94</v>
      </c>
      <c r="F3259" t="s">
        <v>285</v>
      </c>
      <c r="G3259" t="s">
        <v>355</v>
      </c>
      <c r="H3259" t="s">
        <v>353</v>
      </c>
    </row>
    <row r="3260" spans="1:8" x14ac:dyDescent="0.15">
      <c r="A3260" t="s">
        <v>358</v>
      </c>
      <c r="B3260" s="1">
        <v>41723.031944444447</v>
      </c>
      <c r="C3260" t="s">
        <v>3102</v>
      </c>
      <c r="D3260" t="s">
        <v>6220</v>
      </c>
      <c r="E3260">
        <v>40</v>
      </c>
      <c r="F3260" t="s">
        <v>285</v>
      </c>
      <c r="G3260" t="s">
        <v>355</v>
      </c>
      <c r="H3260" t="s">
        <v>353</v>
      </c>
    </row>
    <row r="3261" spans="1:8" x14ac:dyDescent="0.15">
      <c r="A3261" t="s">
        <v>358</v>
      </c>
      <c r="B3261" s="1">
        <v>41723.081250000003</v>
      </c>
      <c r="C3261" t="s">
        <v>3103</v>
      </c>
      <c r="D3261" t="s">
        <v>5802</v>
      </c>
      <c r="E3261">
        <v>5</v>
      </c>
      <c r="F3261" t="s">
        <v>285</v>
      </c>
      <c r="G3261" t="s">
        <v>355</v>
      </c>
      <c r="H3261" t="s">
        <v>353</v>
      </c>
    </row>
    <row r="3262" spans="1:8" x14ac:dyDescent="0.15">
      <c r="A3262" t="s">
        <v>358</v>
      </c>
      <c r="B3262" s="1">
        <v>41723.098611111112</v>
      </c>
      <c r="C3262" t="s">
        <v>923</v>
      </c>
      <c r="D3262" t="s">
        <v>6221</v>
      </c>
      <c r="E3262">
        <v>0.3</v>
      </c>
      <c r="F3262" t="s">
        <v>285</v>
      </c>
      <c r="G3262" t="s">
        <v>355</v>
      </c>
      <c r="H3262" t="s">
        <v>353</v>
      </c>
    </row>
    <row r="3263" spans="1:8" x14ac:dyDescent="0.15">
      <c r="A3263" t="s">
        <v>358</v>
      </c>
      <c r="B3263" s="1">
        <v>41723.101388888892</v>
      </c>
      <c r="C3263" t="s">
        <v>924</v>
      </c>
      <c r="D3263" t="s">
        <v>6222</v>
      </c>
      <c r="E3263">
        <v>2</v>
      </c>
      <c r="F3263" t="s">
        <v>285</v>
      </c>
      <c r="G3263" t="s">
        <v>355</v>
      </c>
      <c r="H3263" t="s">
        <v>353</v>
      </c>
    </row>
    <row r="3264" spans="1:8" x14ac:dyDescent="0.15">
      <c r="A3264" t="s">
        <v>358</v>
      </c>
      <c r="B3264" s="1">
        <v>41723.105555555558</v>
      </c>
      <c r="C3264" t="s">
        <v>925</v>
      </c>
      <c r="D3264" t="s">
        <v>6223</v>
      </c>
      <c r="E3264">
        <v>10</v>
      </c>
      <c r="F3264" t="s">
        <v>285</v>
      </c>
      <c r="G3264" t="s">
        <v>355</v>
      </c>
      <c r="H3264" t="s">
        <v>353</v>
      </c>
    </row>
    <row r="3265" spans="1:8" x14ac:dyDescent="0.15">
      <c r="A3265" t="s">
        <v>358</v>
      </c>
      <c r="B3265" s="1">
        <v>41723.120833333334</v>
      </c>
      <c r="C3265" t="s">
        <v>926</v>
      </c>
      <c r="D3265" t="s">
        <v>6224</v>
      </c>
      <c r="E3265">
        <v>0.05</v>
      </c>
      <c r="F3265" t="s">
        <v>285</v>
      </c>
      <c r="G3265" t="s">
        <v>355</v>
      </c>
      <c r="H3265" t="s">
        <v>353</v>
      </c>
    </row>
    <row r="3266" spans="1:8" x14ac:dyDescent="0.15">
      <c r="A3266" t="s">
        <v>358</v>
      </c>
      <c r="B3266" s="1">
        <v>41723.179166666669</v>
      </c>
      <c r="C3266" t="s">
        <v>927</v>
      </c>
      <c r="D3266" t="s">
        <v>6225</v>
      </c>
      <c r="E3266">
        <v>100</v>
      </c>
      <c r="F3266" t="s">
        <v>285</v>
      </c>
      <c r="G3266" t="s">
        <v>355</v>
      </c>
      <c r="H3266" t="s">
        <v>353</v>
      </c>
    </row>
    <row r="3267" spans="1:8" x14ac:dyDescent="0.15">
      <c r="A3267" t="s">
        <v>358</v>
      </c>
      <c r="B3267" s="1">
        <v>41723.258333333331</v>
      </c>
      <c r="C3267" t="s">
        <v>928</v>
      </c>
      <c r="D3267" t="s">
        <v>6226</v>
      </c>
      <c r="E3267">
        <v>20</v>
      </c>
      <c r="F3267" t="s">
        <v>285</v>
      </c>
      <c r="G3267" t="s">
        <v>355</v>
      </c>
      <c r="H3267" t="s">
        <v>353</v>
      </c>
    </row>
    <row r="3268" spans="1:8" x14ac:dyDescent="0.15">
      <c r="A3268" t="s">
        <v>358</v>
      </c>
      <c r="B3268" s="1">
        <v>41723.286111111112</v>
      </c>
      <c r="C3268" t="s">
        <v>929</v>
      </c>
      <c r="D3268" t="s">
        <v>6227</v>
      </c>
      <c r="E3268">
        <v>0.16</v>
      </c>
      <c r="F3268" t="s">
        <v>285</v>
      </c>
      <c r="G3268" t="s">
        <v>355</v>
      </c>
      <c r="H3268" t="s">
        <v>353</v>
      </c>
    </row>
    <row r="3269" spans="1:8" x14ac:dyDescent="0.15">
      <c r="A3269" t="s">
        <v>358</v>
      </c>
      <c r="B3269" s="1">
        <v>41723.288888888892</v>
      </c>
      <c r="C3269" t="s">
        <v>930</v>
      </c>
      <c r="D3269" t="s">
        <v>6228</v>
      </c>
      <c r="E3269">
        <v>2</v>
      </c>
      <c r="F3269" t="s">
        <v>285</v>
      </c>
      <c r="G3269" t="s">
        <v>355</v>
      </c>
      <c r="H3269" t="s">
        <v>353</v>
      </c>
    </row>
    <row r="3270" spans="1:8" x14ac:dyDescent="0.15">
      <c r="A3270" t="s">
        <v>358</v>
      </c>
      <c r="B3270" s="1">
        <v>41723.307638888888</v>
      </c>
      <c r="C3270" t="s">
        <v>931</v>
      </c>
      <c r="D3270" t="s">
        <v>6229</v>
      </c>
      <c r="E3270">
        <v>0.82</v>
      </c>
      <c r="F3270" t="s">
        <v>285</v>
      </c>
      <c r="G3270" t="s">
        <v>355</v>
      </c>
      <c r="H3270" t="s">
        <v>353</v>
      </c>
    </row>
    <row r="3271" spans="1:8" x14ac:dyDescent="0.15">
      <c r="A3271" t="s">
        <v>358</v>
      </c>
      <c r="B3271" s="1">
        <v>41723.314583333333</v>
      </c>
      <c r="C3271" t="s">
        <v>372</v>
      </c>
      <c r="D3271" t="s">
        <v>3511</v>
      </c>
      <c r="E3271">
        <v>1</v>
      </c>
      <c r="F3271" t="s">
        <v>285</v>
      </c>
      <c r="G3271" t="s">
        <v>355</v>
      </c>
      <c r="H3271" t="s">
        <v>353</v>
      </c>
    </row>
    <row r="3272" spans="1:8" x14ac:dyDescent="0.15">
      <c r="A3272" t="s">
        <v>358</v>
      </c>
      <c r="B3272" s="1">
        <v>41723.327777777777</v>
      </c>
      <c r="C3272" t="s">
        <v>932</v>
      </c>
      <c r="D3272" t="s">
        <v>6230</v>
      </c>
      <c r="E3272">
        <v>2</v>
      </c>
      <c r="F3272" t="s">
        <v>285</v>
      </c>
      <c r="G3272" t="s">
        <v>355</v>
      </c>
      <c r="H3272" t="s">
        <v>353</v>
      </c>
    </row>
    <row r="3273" spans="1:8" x14ac:dyDescent="0.15">
      <c r="A3273" t="s">
        <v>358</v>
      </c>
      <c r="B3273" s="1">
        <v>41723.328472222223</v>
      </c>
      <c r="C3273" t="s">
        <v>932</v>
      </c>
      <c r="D3273" t="s">
        <v>6230</v>
      </c>
      <c r="E3273">
        <v>2</v>
      </c>
      <c r="F3273" t="s">
        <v>285</v>
      </c>
      <c r="G3273" t="s">
        <v>355</v>
      </c>
      <c r="H3273" t="s">
        <v>353</v>
      </c>
    </row>
    <row r="3274" spans="1:8" x14ac:dyDescent="0.15">
      <c r="A3274" t="s">
        <v>358</v>
      </c>
      <c r="B3274" s="1">
        <v>41723.351388888892</v>
      </c>
      <c r="C3274" t="s">
        <v>933</v>
      </c>
      <c r="D3274" t="s">
        <v>6231</v>
      </c>
      <c r="E3274">
        <v>5</v>
      </c>
      <c r="F3274" t="s">
        <v>285</v>
      </c>
      <c r="G3274" t="s">
        <v>355</v>
      </c>
      <c r="H3274" t="s">
        <v>353</v>
      </c>
    </row>
    <row r="3275" spans="1:8" x14ac:dyDescent="0.15">
      <c r="A3275" t="s">
        <v>358</v>
      </c>
      <c r="B3275" s="1">
        <v>41723.370138888888</v>
      </c>
      <c r="C3275" t="s">
        <v>1599</v>
      </c>
      <c r="D3275" t="s">
        <v>4384</v>
      </c>
      <c r="E3275">
        <v>1</v>
      </c>
      <c r="F3275" t="s">
        <v>285</v>
      </c>
      <c r="G3275" t="s">
        <v>355</v>
      </c>
      <c r="H3275" t="s">
        <v>353</v>
      </c>
    </row>
    <row r="3276" spans="1:8" x14ac:dyDescent="0.15">
      <c r="A3276" t="s">
        <v>358</v>
      </c>
      <c r="B3276" s="1">
        <v>41723.371527777781</v>
      </c>
      <c r="C3276" t="s">
        <v>1599</v>
      </c>
      <c r="D3276" t="s">
        <v>4384</v>
      </c>
      <c r="E3276">
        <v>1</v>
      </c>
      <c r="F3276" t="s">
        <v>285</v>
      </c>
      <c r="G3276" t="s">
        <v>355</v>
      </c>
      <c r="H3276" t="s">
        <v>353</v>
      </c>
    </row>
    <row r="3277" spans="1:8" x14ac:dyDescent="0.15">
      <c r="A3277" t="s">
        <v>358</v>
      </c>
      <c r="B3277" s="1">
        <v>41723.398611111108</v>
      </c>
      <c r="C3277" t="s">
        <v>934</v>
      </c>
      <c r="D3277" t="s">
        <v>6232</v>
      </c>
      <c r="E3277">
        <v>2.2000000000000002</v>
      </c>
      <c r="F3277" t="s">
        <v>285</v>
      </c>
      <c r="G3277" t="s">
        <v>355</v>
      </c>
      <c r="H3277" t="s">
        <v>353</v>
      </c>
    </row>
    <row r="3278" spans="1:8" x14ac:dyDescent="0.15">
      <c r="A3278" t="s">
        <v>358</v>
      </c>
      <c r="B3278" s="1">
        <v>41723.402777777781</v>
      </c>
      <c r="C3278" t="s">
        <v>935</v>
      </c>
      <c r="D3278" t="s">
        <v>6233</v>
      </c>
      <c r="E3278">
        <v>50</v>
      </c>
      <c r="F3278" t="s">
        <v>285</v>
      </c>
      <c r="G3278" t="s">
        <v>355</v>
      </c>
      <c r="H3278" t="s">
        <v>353</v>
      </c>
    </row>
    <row r="3279" spans="1:8" x14ac:dyDescent="0.15">
      <c r="A3279" t="s">
        <v>358</v>
      </c>
      <c r="B3279" s="1">
        <v>41723.418055555558</v>
      </c>
      <c r="C3279" t="s">
        <v>936</v>
      </c>
      <c r="D3279" t="s">
        <v>6234</v>
      </c>
      <c r="E3279">
        <v>1</v>
      </c>
      <c r="F3279" t="s">
        <v>285</v>
      </c>
      <c r="G3279" t="s">
        <v>355</v>
      </c>
      <c r="H3279" t="s">
        <v>353</v>
      </c>
    </row>
    <row r="3280" spans="1:8" x14ac:dyDescent="0.15">
      <c r="A3280" t="s">
        <v>358</v>
      </c>
      <c r="B3280" s="1">
        <v>41723.422222222223</v>
      </c>
      <c r="C3280" t="s">
        <v>937</v>
      </c>
      <c r="D3280" t="s">
        <v>6235</v>
      </c>
      <c r="E3280">
        <v>1</v>
      </c>
      <c r="F3280" t="s">
        <v>285</v>
      </c>
      <c r="G3280" t="s">
        <v>355</v>
      </c>
      <c r="H3280" t="s">
        <v>353</v>
      </c>
    </row>
    <row r="3281" spans="1:8" x14ac:dyDescent="0.15">
      <c r="A3281" t="s">
        <v>358</v>
      </c>
      <c r="B3281" s="1">
        <v>41723.424305555556</v>
      </c>
      <c r="C3281" t="s">
        <v>938</v>
      </c>
      <c r="D3281" t="s">
        <v>6236</v>
      </c>
      <c r="E3281">
        <v>1</v>
      </c>
      <c r="F3281" t="s">
        <v>285</v>
      </c>
      <c r="G3281" t="s">
        <v>355</v>
      </c>
      <c r="H3281" t="s">
        <v>353</v>
      </c>
    </row>
    <row r="3282" spans="1:8" x14ac:dyDescent="0.15">
      <c r="A3282" t="s">
        <v>358</v>
      </c>
      <c r="B3282" s="1">
        <v>41723.44027777778</v>
      </c>
      <c r="C3282" t="s">
        <v>939</v>
      </c>
      <c r="D3282" t="s">
        <v>6237</v>
      </c>
      <c r="E3282">
        <v>5</v>
      </c>
      <c r="F3282" t="s">
        <v>285</v>
      </c>
      <c r="G3282" t="s">
        <v>355</v>
      </c>
      <c r="H3282" t="s">
        <v>353</v>
      </c>
    </row>
    <row r="3283" spans="1:8" x14ac:dyDescent="0.15">
      <c r="A3283" t="s">
        <v>358</v>
      </c>
      <c r="B3283" s="1">
        <v>41723.447916666664</v>
      </c>
      <c r="C3283" t="s">
        <v>940</v>
      </c>
      <c r="D3283" t="s">
        <v>6238</v>
      </c>
      <c r="E3283">
        <v>0.19</v>
      </c>
      <c r="F3283" t="s">
        <v>285</v>
      </c>
      <c r="G3283" t="s">
        <v>355</v>
      </c>
      <c r="H3283" t="s">
        <v>353</v>
      </c>
    </row>
    <row r="3284" spans="1:8" x14ac:dyDescent="0.15">
      <c r="A3284" t="s">
        <v>358</v>
      </c>
      <c r="B3284" s="1">
        <v>41723.456250000003</v>
      </c>
      <c r="C3284" t="s">
        <v>941</v>
      </c>
      <c r="D3284" t="s">
        <v>6239</v>
      </c>
      <c r="E3284">
        <v>5</v>
      </c>
      <c r="F3284" t="s">
        <v>285</v>
      </c>
      <c r="G3284" t="s">
        <v>355</v>
      </c>
      <c r="H3284" t="s">
        <v>353</v>
      </c>
    </row>
    <row r="3285" spans="1:8" x14ac:dyDescent="0.15">
      <c r="A3285" t="s">
        <v>358</v>
      </c>
      <c r="B3285" s="1">
        <v>41723.48541666667</v>
      </c>
      <c r="C3285" t="s">
        <v>942</v>
      </c>
      <c r="D3285" t="s">
        <v>6240</v>
      </c>
      <c r="E3285">
        <v>1</v>
      </c>
      <c r="F3285" t="s">
        <v>285</v>
      </c>
      <c r="G3285" t="s">
        <v>355</v>
      </c>
      <c r="H3285" t="s">
        <v>353</v>
      </c>
    </row>
    <row r="3286" spans="1:8" x14ac:dyDescent="0.15">
      <c r="A3286" t="s">
        <v>358</v>
      </c>
      <c r="B3286" s="1">
        <v>41723.511111111111</v>
      </c>
      <c r="C3286" t="s">
        <v>943</v>
      </c>
      <c r="D3286" t="s">
        <v>6241</v>
      </c>
      <c r="E3286">
        <v>3</v>
      </c>
      <c r="F3286" t="s">
        <v>285</v>
      </c>
      <c r="G3286" t="s">
        <v>355</v>
      </c>
      <c r="H3286" t="s">
        <v>353</v>
      </c>
    </row>
    <row r="3287" spans="1:8" x14ac:dyDescent="0.15">
      <c r="A3287" t="s">
        <v>358</v>
      </c>
      <c r="B3287" s="1">
        <v>41723.517361111109</v>
      </c>
      <c r="C3287" t="s">
        <v>944</v>
      </c>
      <c r="D3287" t="s">
        <v>6242</v>
      </c>
      <c r="E3287">
        <v>0.1</v>
      </c>
      <c r="F3287" t="s">
        <v>285</v>
      </c>
      <c r="G3287" t="s">
        <v>355</v>
      </c>
      <c r="H3287" t="s">
        <v>353</v>
      </c>
    </row>
    <row r="3288" spans="1:8" x14ac:dyDescent="0.15">
      <c r="A3288" t="s">
        <v>358</v>
      </c>
      <c r="B3288" s="1">
        <v>41723.518055555556</v>
      </c>
      <c r="C3288" t="s">
        <v>945</v>
      </c>
      <c r="D3288" t="s">
        <v>6243</v>
      </c>
      <c r="E3288">
        <v>0.01</v>
      </c>
      <c r="F3288" t="s">
        <v>285</v>
      </c>
      <c r="G3288" t="s">
        <v>355</v>
      </c>
      <c r="H3288" t="s">
        <v>353</v>
      </c>
    </row>
    <row r="3289" spans="1:8" x14ac:dyDescent="0.15">
      <c r="A3289" t="s">
        <v>358</v>
      </c>
      <c r="B3289" s="1">
        <v>41723.518750000003</v>
      </c>
      <c r="C3289" t="s">
        <v>946</v>
      </c>
      <c r="D3289" t="s">
        <v>6244</v>
      </c>
      <c r="E3289">
        <v>0.47</v>
      </c>
      <c r="F3289" t="s">
        <v>285</v>
      </c>
      <c r="G3289" t="s">
        <v>355</v>
      </c>
      <c r="H3289" t="s">
        <v>353</v>
      </c>
    </row>
    <row r="3290" spans="1:8" x14ac:dyDescent="0.15">
      <c r="A3290" t="s">
        <v>358</v>
      </c>
      <c r="B3290" s="1">
        <v>41723.521527777775</v>
      </c>
      <c r="C3290" t="s">
        <v>945</v>
      </c>
      <c r="D3290" t="s">
        <v>6243</v>
      </c>
      <c r="E3290">
        <v>0.01</v>
      </c>
      <c r="F3290" t="s">
        <v>285</v>
      </c>
      <c r="G3290" t="s">
        <v>355</v>
      </c>
      <c r="H3290" t="s">
        <v>353</v>
      </c>
    </row>
    <row r="3291" spans="1:8" x14ac:dyDescent="0.15">
      <c r="A3291" t="s">
        <v>358</v>
      </c>
      <c r="B3291" s="1">
        <v>41723.521527777775</v>
      </c>
      <c r="C3291" t="s">
        <v>2845</v>
      </c>
      <c r="D3291" t="s">
        <v>5976</v>
      </c>
      <c r="E3291">
        <v>0.06</v>
      </c>
      <c r="F3291" t="s">
        <v>285</v>
      </c>
      <c r="G3291" t="s">
        <v>355</v>
      </c>
      <c r="H3291" t="s">
        <v>353</v>
      </c>
    </row>
    <row r="3292" spans="1:8" x14ac:dyDescent="0.15">
      <c r="A3292" t="s">
        <v>358</v>
      </c>
      <c r="B3292" s="1">
        <v>41723.548611111109</v>
      </c>
      <c r="C3292" t="s">
        <v>947</v>
      </c>
      <c r="D3292" t="s">
        <v>6245</v>
      </c>
      <c r="E3292">
        <v>10</v>
      </c>
      <c r="F3292" t="s">
        <v>285</v>
      </c>
      <c r="G3292" t="s">
        <v>355</v>
      </c>
      <c r="H3292" t="s">
        <v>353</v>
      </c>
    </row>
    <row r="3293" spans="1:8" x14ac:dyDescent="0.15">
      <c r="A3293" t="s">
        <v>358</v>
      </c>
      <c r="B3293" s="1">
        <v>41723.550000000003</v>
      </c>
      <c r="C3293" t="s">
        <v>948</v>
      </c>
      <c r="D3293" t="s">
        <v>4904</v>
      </c>
      <c r="E3293">
        <v>0.25</v>
      </c>
      <c r="F3293" t="s">
        <v>285</v>
      </c>
      <c r="G3293" t="s">
        <v>355</v>
      </c>
      <c r="H3293" t="s">
        <v>353</v>
      </c>
    </row>
    <row r="3294" spans="1:8" x14ac:dyDescent="0.15">
      <c r="A3294" t="s">
        <v>358</v>
      </c>
      <c r="B3294" s="1">
        <v>41723.556944444441</v>
      </c>
      <c r="C3294" t="s">
        <v>949</v>
      </c>
      <c r="D3294" t="s">
        <v>6246</v>
      </c>
      <c r="E3294">
        <v>20</v>
      </c>
      <c r="F3294" t="s">
        <v>285</v>
      </c>
      <c r="G3294" t="s">
        <v>355</v>
      </c>
      <c r="H3294" t="s">
        <v>353</v>
      </c>
    </row>
    <row r="3295" spans="1:8" x14ac:dyDescent="0.15">
      <c r="A3295" t="s">
        <v>358</v>
      </c>
      <c r="B3295" s="1">
        <v>41723.563888888886</v>
      </c>
      <c r="C3295" t="s">
        <v>950</v>
      </c>
      <c r="D3295" t="s">
        <v>6247</v>
      </c>
      <c r="E3295">
        <v>2</v>
      </c>
      <c r="F3295" t="s">
        <v>285</v>
      </c>
      <c r="G3295" t="s">
        <v>355</v>
      </c>
      <c r="H3295" t="s">
        <v>353</v>
      </c>
    </row>
    <row r="3296" spans="1:8" x14ac:dyDescent="0.15">
      <c r="A3296" t="s">
        <v>358</v>
      </c>
      <c r="B3296" s="1">
        <v>41723.564583333333</v>
      </c>
      <c r="C3296" t="s">
        <v>951</v>
      </c>
      <c r="D3296" t="s">
        <v>3878</v>
      </c>
      <c r="E3296">
        <v>2</v>
      </c>
      <c r="F3296" t="s">
        <v>285</v>
      </c>
      <c r="G3296" t="s">
        <v>355</v>
      </c>
      <c r="H3296" t="s">
        <v>353</v>
      </c>
    </row>
    <row r="3297" spans="1:8" x14ac:dyDescent="0.15">
      <c r="A3297" t="s">
        <v>358</v>
      </c>
      <c r="B3297" s="1">
        <v>41723.56527777778</v>
      </c>
      <c r="C3297" t="s">
        <v>952</v>
      </c>
      <c r="D3297" t="s">
        <v>6248</v>
      </c>
      <c r="E3297">
        <v>0.01</v>
      </c>
      <c r="F3297" t="s">
        <v>285</v>
      </c>
      <c r="G3297" t="s">
        <v>355</v>
      </c>
      <c r="H3297" t="s">
        <v>353</v>
      </c>
    </row>
    <row r="3298" spans="1:8" x14ac:dyDescent="0.15">
      <c r="A3298" t="s">
        <v>358</v>
      </c>
      <c r="B3298" s="1">
        <v>41723.578472222223</v>
      </c>
      <c r="C3298" t="s">
        <v>953</v>
      </c>
      <c r="D3298" t="s">
        <v>6249</v>
      </c>
      <c r="E3298">
        <v>3.3</v>
      </c>
      <c r="F3298" t="s">
        <v>285</v>
      </c>
      <c r="G3298" t="s">
        <v>355</v>
      </c>
      <c r="H3298" t="s">
        <v>353</v>
      </c>
    </row>
    <row r="3299" spans="1:8" x14ac:dyDescent="0.15">
      <c r="A3299" t="s">
        <v>358</v>
      </c>
      <c r="B3299" s="1">
        <v>41723.586805555555</v>
      </c>
      <c r="C3299" t="s">
        <v>954</v>
      </c>
      <c r="D3299" t="s">
        <v>6250</v>
      </c>
      <c r="E3299">
        <v>1</v>
      </c>
      <c r="F3299" t="s">
        <v>285</v>
      </c>
      <c r="G3299" t="s">
        <v>355</v>
      </c>
      <c r="H3299" t="s">
        <v>353</v>
      </c>
    </row>
    <row r="3300" spans="1:8" x14ac:dyDescent="0.15">
      <c r="A3300" t="s">
        <v>358</v>
      </c>
      <c r="B3300" s="1">
        <v>41723.588194444441</v>
      </c>
      <c r="C3300" t="s">
        <v>2896</v>
      </c>
      <c r="D3300" t="s">
        <v>5801</v>
      </c>
      <c r="E3300">
        <v>0.01</v>
      </c>
      <c r="F3300" t="s">
        <v>285</v>
      </c>
      <c r="G3300" t="s">
        <v>355</v>
      </c>
      <c r="H3300" t="s">
        <v>353</v>
      </c>
    </row>
    <row r="3301" spans="1:8" x14ac:dyDescent="0.15">
      <c r="A3301" t="s">
        <v>358</v>
      </c>
      <c r="B3301" s="1">
        <v>41723.588194444441</v>
      </c>
      <c r="C3301" t="s">
        <v>955</v>
      </c>
      <c r="D3301" t="s">
        <v>6251</v>
      </c>
      <c r="E3301">
        <v>50</v>
      </c>
      <c r="F3301" t="s">
        <v>285</v>
      </c>
      <c r="G3301" t="s">
        <v>355</v>
      </c>
      <c r="H3301" t="s">
        <v>353</v>
      </c>
    </row>
    <row r="3302" spans="1:8" x14ac:dyDescent="0.15">
      <c r="A3302" t="s">
        <v>358</v>
      </c>
      <c r="B3302" s="1">
        <v>41723.589583333334</v>
      </c>
      <c r="C3302" t="s">
        <v>956</v>
      </c>
      <c r="D3302" t="s">
        <v>6252</v>
      </c>
      <c r="E3302">
        <v>25</v>
      </c>
      <c r="F3302" t="s">
        <v>285</v>
      </c>
      <c r="G3302" t="s">
        <v>355</v>
      </c>
      <c r="H3302" t="s">
        <v>353</v>
      </c>
    </row>
    <row r="3303" spans="1:8" x14ac:dyDescent="0.15">
      <c r="A3303" t="s">
        <v>358</v>
      </c>
      <c r="B3303" s="1">
        <v>41723.590277777781</v>
      </c>
      <c r="C3303" t="s">
        <v>954</v>
      </c>
      <c r="D3303" t="s">
        <v>6250</v>
      </c>
      <c r="E3303">
        <v>0.5</v>
      </c>
      <c r="F3303" t="s">
        <v>285</v>
      </c>
      <c r="G3303" t="s">
        <v>355</v>
      </c>
      <c r="H3303" t="s">
        <v>353</v>
      </c>
    </row>
    <row r="3304" spans="1:8" x14ac:dyDescent="0.15">
      <c r="A3304" t="s">
        <v>358</v>
      </c>
      <c r="B3304" s="1">
        <v>41723.59375</v>
      </c>
      <c r="C3304" t="s">
        <v>957</v>
      </c>
      <c r="D3304" t="s">
        <v>6253</v>
      </c>
      <c r="E3304">
        <v>0.01</v>
      </c>
      <c r="F3304" t="s">
        <v>285</v>
      </c>
      <c r="G3304" t="s">
        <v>355</v>
      </c>
      <c r="H3304" t="s">
        <v>353</v>
      </c>
    </row>
    <row r="3305" spans="1:8" x14ac:dyDescent="0.15">
      <c r="A3305" t="s">
        <v>358</v>
      </c>
      <c r="B3305" s="1">
        <v>41723.606249999997</v>
      </c>
      <c r="C3305" t="s">
        <v>958</v>
      </c>
      <c r="D3305" t="s">
        <v>6254</v>
      </c>
      <c r="E3305">
        <v>0.01</v>
      </c>
      <c r="F3305" t="s">
        <v>285</v>
      </c>
      <c r="G3305" t="s">
        <v>355</v>
      </c>
      <c r="H3305" t="s">
        <v>353</v>
      </c>
    </row>
    <row r="3306" spans="1:8" x14ac:dyDescent="0.15">
      <c r="A3306" t="s">
        <v>358</v>
      </c>
      <c r="B3306" s="1">
        <v>41723.611111111109</v>
      </c>
      <c r="C3306" t="s">
        <v>959</v>
      </c>
      <c r="D3306" t="s">
        <v>6255</v>
      </c>
      <c r="E3306">
        <v>0.15</v>
      </c>
      <c r="F3306" t="s">
        <v>285</v>
      </c>
      <c r="G3306" t="s">
        <v>355</v>
      </c>
      <c r="H3306" t="s">
        <v>353</v>
      </c>
    </row>
    <row r="3307" spans="1:8" x14ac:dyDescent="0.15">
      <c r="A3307" t="s">
        <v>358</v>
      </c>
      <c r="B3307" s="1">
        <v>41723.611805555556</v>
      </c>
      <c r="C3307" t="s">
        <v>960</v>
      </c>
      <c r="D3307" t="s">
        <v>6256</v>
      </c>
      <c r="E3307">
        <v>0.01</v>
      </c>
      <c r="F3307" t="s">
        <v>285</v>
      </c>
      <c r="G3307" t="s">
        <v>355</v>
      </c>
      <c r="H3307" t="s">
        <v>353</v>
      </c>
    </row>
    <row r="3308" spans="1:8" x14ac:dyDescent="0.15">
      <c r="A3308" t="s">
        <v>358</v>
      </c>
      <c r="B3308" s="1">
        <v>41723.621527777781</v>
      </c>
      <c r="C3308" t="s">
        <v>961</v>
      </c>
      <c r="D3308" t="s">
        <v>6257</v>
      </c>
      <c r="E3308">
        <v>10</v>
      </c>
      <c r="F3308" t="s">
        <v>285</v>
      </c>
      <c r="G3308" t="s">
        <v>355</v>
      </c>
      <c r="H3308" t="s">
        <v>353</v>
      </c>
    </row>
    <row r="3309" spans="1:8" x14ac:dyDescent="0.15">
      <c r="A3309" t="s">
        <v>358</v>
      </c>
      <c r="B3309" s="1">
        <v>41723.636111111111</v>
      </c>
      <c r="C3309" t="s">
        <v>944</v>
      </c>
      <c r="D3309" t="s">
        <v>6242</v>
      </c>
      <c r="E3309">
        <v>5</v>
      </c>
      <c r="F3309" t="s">
        <v>285</v>
      </c>
      <c r="G3309" t="s">
        <v>355</v>
      </c>
      <c r="H3309" t="s">
        <v>353</v>
      </c>
    </row>
    <row r="3310" spans="1:8" x14ac:dyDescent="0.15">
      <c r="A3310" t="s">
        <v>358</v>
      </c>
      <c r="B3310" s="1">
        <v>41723.636111111111</v>
      </c>
      <c r="C3310" t="s">
        <v>1953</v>
      </c>
      <c r="D3310" t="s">
        <v>4729</v>
      </c>
      <c r="E3310">
        <v>0.05</v>
      </c>
      <c r="F3310" t="s">
        <v>285</v>
      </c>
      <c r="G3310" t="s">
        <v>355</v>
      </c>
      <c r="H3310" t="s">
        <v>353</v>
      </c>
    </row>
    <row r="3311" spans="1:8" x14ac:dyDescent="0.15">
      <c r="A3311" t="s">
        <v>358</v>
      </c>
      <c r="B3311" s="1">
        <v>41723.65</v>
      </c>
      <c r="C3311" t="s">
        <v>962</v>
      </c>
      <c r="D3311" t="s">
        <v>6258</v>
      </c>
      <c r="E3311">
        <v>0.94</v>
      </c>
      <c r="F3311" t="s">
        <v>285</v>
      </c>
      <c r="G3311" t="s">
        <v>355</v>
      </c>
      <c r="H3311" t="s">
        <v>353</v>
      </c>
    </row>
    <row r="3312" spans="1:8" x14ac:dyDescent="0.15">
      <c r="A3312" t="s">
        <v>358</v>
      </c>
      <c r="B3312" s="1">
        <v>41723.654861111114</v>
      </c>
      <c r="C3312" t="s">
        <v>963</v>
      </c>
      <c r="D3312" t="s">
        <v>6259</v>
      </c>
      <c r="E3312">
        <v>0.7</v>
      </c>
      <c r="F3312" t="s">
        <v>285</v>
      </c>
      <c r="G3312" t="s">
        <v>355</v>
      </c>
      <c r="H3312" t="s">
        <v>353</v>
      </c>
    </row>
    <row r="3313" spans="1:8" x14ac:dyDescent="0.15">
      <c r="A3313" t="s">
        <v>358</v>
      </c>
      <c r="B3313" s="1">
        <v>41723.657638888886</v>
      </c>
      <c r="C3313" t="s">
        <v>964</v>
      </c>
      <c r="D3313" t="s">
        <v>6260</v>
      </c>
      <c r="E3313">
        <v>61800</v>
      </c>
      <c r="F3313" t="s">
        <v>285</v>
      </c>
      <c r="G3313" t="s">
        <v>355</v>
      </c>
      <c r="H3313" t="s">
        <v>353</v>
      </c>
    </row>
    <row r="3314" spans="1:8" x14ac:dyDescent="0.15">
      <c r="A3314" t="s">
        <v>358</v>
      </c>
      <c r="B3314" s="1">
        <v>41723.658333333333</v>
      </c>
      <c r="C3314" t="s">
        <v>2889</v>
      </c>
      <c r="D3314" t="s">
        <v>6019</v>
      </c>
      <c r="E3314">
        <v>0.31</v>
      </c>
      <c r="F3314" t="s">
        <v>285</v>
      </c>
      <c r="G3314" t="s">
        <v>355</v>
      </c>
      <c r="H3314" t="s">
        <v>353</v>
      </c>
    </row>
    <row r="3315" spans="1:8" x14ac:dyDescent="0.15">
      <c r="A3315" t="s">
        <v>358</v>
      </c>
      <c r="B3315" s="1">
        <v>41723.658333333333</v>
      </c>
      <c r="C3315" t="s">
        <v>965</v>
      </c>
      <c r="D3315" t="s">
        <v>6261</v>
      </c>
      <c r="E3315">
        <v>1</v>
      </c>
      <c r="F3315" t="s">
        <v>285</v>
      </c>
      <c r="G3315" t="s">
        <v>355</v>
      </c>
      <c r="H3315" t="s">
        <v>353</v>
      </c>
    </row>
    <row r="3316" spans="1:8" x14ac:dyDescent="0.15">
      <c r="A3316" t="s">
        <v>358</v>
      </c>
      <c r="B3316" s="1">
        <v>41723.659722222219</v>
      </c>
      <c r="C3316" t="s">
        <v>1000</v>
      </c>
      <c r="D3316" t="s">
        <v>4131</v>
      </c>
      <c r="E3316">
        <v>0.8</v>
      </c>
      <c r="F3316" t="s">
        <v>285</v>
      </c>
      <c r="G3316" t="s">
        <v>355</v>
      </c>
      <c r="H3316" t="s">
        <v>353</v>
      </c>
    </row>
    <row r="3317" spans="1:8" x14ac:dyDescent="0.15">
      <c r="A3317" t="s">
        <v>358</v>
      </c>
      <c r="B3317" s="1">
        <v>41723.665972222225</v>
      </c>
      <c r="C3317" t="s">
        <v>966</v>
      </c>
      <c r="D3317" t="s">
        <v>6175</v>
      </c>
      <c r="E3317">
        <v>5</v>
      </c>
      <c r="F3317" t="s">
        <v>285</v>
      </c>
      <c r="G3317" t="s">
        <v>355</v>
      </c>
      <c r="H3317" t="s">
        <v>353</v>
      </c>
    </row>
    <row r="3318" spans="1:8" x14ac:dyDescent="0.15">
      <c r="A3318" t="s">
        <v>358</v>
      </c>
      <c r="B3318" s="1">
        <v>41723.670138888891</v>
      </c>
      <c r="C3318" t="s">
        <v>967</v>
      </c>
      <c r="D3318" t="s">
        <v>6262</v>
      </c>
      <c r="E3318">
        <v>1</v>
      </c>
      <c r="F3318" t="s">
        <v>285</v>
      </c>
      <c r="G3318" t="s">
        <v>355</v>
      </c>
      <c r="H3318" t="s">
        <v>353</v>
      </c>
    </row>
    <row r="3319" spans="1:8" x14ac:dyDescent="0.15">
      <c r="A3319" t="s">
        <v>358</v>
      </c>
      <c r="B3319" s="1">
        <v>41723.671527777777</v>
      </c>
      <c r="C3319" t="s">
        <v>968</v>
      </c>
      <c r="D3319" t="s">
        <v>6263</v>
      </c>
      <c r="E3319">
        <v>0.28000000000000003</v>
      </c>
      <c r="F3319" t="s">
        <v>285</v>
      </c>
      <c r="G3319" t="s">
        <v>355</v>
      </c>
      <c r="H3319" t="s">
        <v>353</v>
      </c>
    </row>
    <row r="3320" spans="1:8" x14ac:dyDescent="0.15">
      <c r="A3320" t="s">
        <v>358</v>
      </c>
      <c r="B3320" s="1">
        <v>41723.680555555555</v>
      </c>
      <c r="C3320" t="s">
        <v>759</v>
      </c>
      <c r="D3320" t="s">
        <v>3894</v>
      </c>
      <c r="E3320">
        <v>1</v>
      </c>
      <c r="F3320" t="s">
        <v>285</v>
      </c>
      <c r="G3320" t="s">
        <v>355</v>
      </c>
      <c r="H3320" t="s">
        <v>353</v>
      </c>
    </row>
    <row r="3321" spans="1:8" x14ac:dyDescent="0.15">
      <c r="A3321" t="s">
        <v>358</v>
      </c>
      <c r="B3321" s="1">
        <v>41723.711111111108</v>
      </c>
      <c r="C3321" t="s">
        <v>969</v>
      </c>
      <c r="D3321" t="s">
        <v>6264</v>
      </c>
      <c r="E3321">
        <v>1.5</v>
      </c>
      <c r="F3321" t="s">
        <v>285</v>
      </c>
      <c r="G3321" t="s">
        <v>355</v>
      </c>
      <c r="H3321" t="s">
        <v>353</v>
      </c>
    </row>
    <row r="3322" spans="1:8" x14ac:dyDescent="0.15">
      <c r="A3322" t="s">
        <v>358</v>
      </c>
      <c r="B3322" s="1">
        <v>41723.717361111114</v>
      </c>
      <c r="C3322" t="s">
        <v>970</v>
      </c>
      <c r="D3322" t="s">
        <v>6265</v>
      </c>
      <c r="E3322">
        <v>4.8</v>
      </c>
      <c r="F3322" t="s">
        <v>285</v>
      </c>
      <c r="G3322" t="s">
        <v>355</v>
      </c>
      <c r="H3322" t="s">
        <v>353</v>
      </c>
    </row>
    <row r="3323" spans="1:8" x14ac:dyDescent="0.15">
      <c r="A3323" t="s">
        <v>358</v>
      </c>
      <c r="B3323" s="1">
        <v>41723.722916666666</v>
      </c>
      <c r="C3323" t="s">
        <v>971</v>
      </c>
      <c r="D3323" t="s">
        <v>6266</v>
      </c>
      <c r="E3323">
        <v>0.5</v>
      </c>
      <c r="F3323" t="s">
        <v>285</v>
      </c>
      <c r="G3323" t="s">
        <v>355</v>
      </c>
      <c r="H3323" t="s">
        <v>353</v>
      </c>
    </row>
    <row r="3324" spans="1:8" x14ac:dyDescent="0.15">
      <c r="A3324" t="s">
        <v>358</v>
      </c>
      <c r="B3324" s="1">
        <v>41723.723611111112</v>
      </c>
      <c r="C3324" t="s">
        <v>972</v>
      </c>
      <c r="D3324" t="s">
        <v>6267</v>
      </c>
      <c r="E3324">
        <v>9</v>
      </c>
      <c r="F3324" t="s">
        <v>285</v>
      </c>
      <c r="G3324" t="s">
        <v>355</v>
      </c>
      <c r="H3324" t="s">
        <v>353</v>
      </c>
    </row>
    <row r="3325" spans="1:8" x14ac:dyDescent="0.15">
      <c r="A3325" t="s">
        <v>358</v>
      </c>
      <c r="B3325" s="1">
        <v>41723.738888888889</v>
      </c>
      <c r="C3325" t="s">
        <v>973</v>
      </c>
      <c r="D3325" t="s">
        <v>6268</v>
      </c>
      <c r="E3325">
        <v>5</v>
      </c>
      <c r="F3325" t="s">
        <v>285</v>
      </c>
      <c r="G3325" t="s">
        <v>355</v>
      </c>
      <c r="H3325" t="s">
        <v>353</v>
      </c>
    </row>
    <row r="3326" spans="1:8" x14ac:dyDescent="0.15">
      <c r="A3326" t="s">
        <v>358</v>
      </c>
      <c r="B3326" s="1">
        <v>41723.753472222219</v>
      </c>
      <c r="C3326" t="s">
        <v>974</v>
      </c>
      <c r="D3326" t="s">
        <v>6269</v>
      </c>
      <c r="E3326">
        <v>0.8</v>
      </c>
      <c r="F3326" t="s">
        <v>285</v>
      </c>
      <c r="G3326" t="s">
        <v>355</v>
      </c>
      <c r="H3326" t="s">
        <v>353</v>
      </c>
    </row>
    <row r="3327" spans="1:8" x14ac:dyDescent="0.15">
      <c r="A3327" t="s">
        <v>358</v>
      </c>
      <c r="B3327" s="1">
        <v>41723.77847222222</v>
      </c>
      <c r="C3327" t="s">
        <v>975</v>
      </c>
      <c r="D3327" t="s">
        <v>6270</v>
      </c>
      <c r="E3327">
        <v>0.95</v>
      </c>
      <c r="F3327" t="s">
        <v>285</v>
      </c>
      <c r="G3327" t="s">
        <v>355</v>
      </c>
      <c r="H3327" t="s">
        <v>353</v>
      </c>
    </row>
    <row r="3328" spans="1:8" x14ac:dyDescent="0.15">
      <c r="A3328" t="s">
        <v>358</v>
      </c>
      <c r="B3328" s="1">
        <v>41723.779861111114</v>
      </c>
      <c r="C3328" t="s">
        <v>976</v>
      </c>
      <c r="D3328" t="s">
        <v>6271</v>
      </c>
      <c r="E3328">
        <v>0.43</v>
      </c>
      <c r="F3328" t="s">
        <v>285</v>
      </c>
      <c r="G3328" t="s">
        <v>355</v>
      </c>
      <c r="H3328" t="s">
        <v>353</v>
      </c>
    </row>
    <row r="3329" spans="1:8" x14ac:dyDescent="0.15">
      <c r="A3329" t="s">
        <v>358</v>
      </c>
      <c r="B3329" s="1">
        <v>41723.813194444447</v>
      </c>
      <c r="C3329" t="s">
        <v>977</v>
      </c>
      <c r="D3329" t="s">
        <v>6272</v>
      </c>
      <c r="E3329">
        <v>1.34</v>
      </c>
      <c r="F3329" t="s">
        <v>285</v>
      </c>
      <c r="G3329" t="s">
        <v>355</v>
      </c>
      <c r="H3329" t="s">
        <v>353</v>
      </c>
    </row>
    <row r="3330" spans="1:8" x14ac:dyDescent="0.15">
      <c r="A3330" t="s">
        <v>358</v>
      </c>
      <c r="B3330" s="1">
        <v>41723.828472222223</v>
      </c>
      <c r="C3330" t="s">
        <v>3161</v>
      </c>
      <c r="D3330" t="s">
        <v>6273</v>
      </c>
      <c r="E3330">
        <v>5</v>
      </c>
      <c r="F3330" t="s">
        <v>285</v>
      </c>
      <c r="G3330" t="s">
        <v>355</v>
      </c>
      <c r="H3330" t="s">
        <v>353</v>
      </c>
    </row>
    <row r="3331" spans="1:8" x14ac:dyDescent="0.15">
      <c r="A3331" t="s">
        <v>358</v>
      </c>
      <c r="B3331" s="1">
        <v>41723.828472222223</v>
      </c>
      <c r="C3331" t="s">
        <v>3162</v>
      </c>
      <c r="D3331" t="s">
        <v>6274</v>
      </c>
      <c r="E3331">
        <v>2.5</v>
      </c>
      <c r="F3331" t="s">
        <v>285</v>
      </c>
      <c r="G3331" t="s">
        <v>355</v>
      </c>
      <c r="H3331" t="s">
        <v>353</v>
      </c>
    </row>
    <row r="3332" spans="1:8" x14ac:dyDescent="0.15">
      <c r="A3332" t="s">
        <v>358</v>
      </c>
      <c r="B3332" s="1">
        <v>41723.829861111109</v>
      </c>
      <c r="C3332" t="s">
        <v>3163</v>
      </c>
      <c r="D3332" t="s">
        <v>6275</v>
      </c>
      <c r="E3332">
        <v>200</v>
      </c>
      <c r="F3332" t="s">
        <v>285</v>
      </c>
      <c r="G3332" t="s">
        <v>355</v>
      </c>
      <c r="H3332" t="s">
        <v>353</v>
      </c>
    </row>
    <row r="3333" spans="1:8" x14ac:dyDescent="0.15">
      <c r="A3333" t="s">
        <v>358</v>
      </c>
      <c r="B3333" s="1">
        <v>41723.841666666667</v>
      </c>
      <c r="C3333" t="s">
        <v>3164</v>
      </c>
      <c r="D3333" t="s">
        <v>6276</v>
      </c>
      <c r="E3333">
        <v>1</v>
      </c>
      <c r="F3333" t="s">
        <v>285</v>
      </c>
      <c r="G3333" t="s">
        <v>355</v>
      </c>
      <c r="H3333" t="s">
        <v>353</v>
      </c>
    </row>
    <row r="3334" spans="1:8" x14ac:dyDescent="0.15">
      <c r="A3334" t="s">
        <v>358</v>
      </c>
      <c r="B3334" s="1">
        <v>41723.842361111114</v>
      </c>
      <c r="C3334" t="s">
        <v>3165</v>
      </c>
      <c r="D3334" t="s">
        <v>6277</v>
      </c>
      <c r="E3334">
        <v>0.1</v>
      </c>
      <c r="F3334" t="s">
        <v>285</v>
      </c>
      <c r="G3334" t="s">
        <v>355</v>
      </c>
      <c r="H3334" t="s">
        <v>353</v>
      </c>
    </row>
    <row r="3335" spans="1:8" x14ac:dyDescent="0.15">
      <c r="A3335" t="s">
        <v>358</v>
      </c>
      <c r="B3335" s="1">
        <v>41723.847916666666</v>
      </c>
      <c r="C3335" t="s">
        <v>3166</v>
      </c>
      <c r="D3335" t="s">
        <v>6278</v>
      </c>
      <c r="E3335">
        <v>0.3</v>
      </c>
      <c r="F3335" t="s">
        <v>285</v>
      </c>
      <c r="G3335" t="s">
        <v>355</v>
      </c>
      <c r="H3335" t="s">
        <v>353</v>
      </c>
    </row>
    <row r="3336" spans="1:8" x14ac:dyDescent="0.15">
      <c r="A3336" t="s">
        <v>358</v>
      </c>
      <c r="B3336" s="1">
        <v>41723.856249999997</v>
      </c>
      <c r="C3336" t="s">
        <v>3167</v>
      </c>
      <c r="D3336" t="s">
        <v>6279</v>
      </c>
      <c r="E3336">
        <v>0.9</v>
      </c>
      <c r="F3336" t="s">
        <v>285</v>
      </c>
      <c r="G3336" t="s">
        <v>355</v>
      </c>
      <c r="H3336" t="s">
        <v>353</v>
      </c>
    </row>
    <row r="3337" spans="1:8" x14ac:dyDescent="0.15">
      <c r="A3337" t="s">
        <v>358</v>
      </c>
      <c r="B3337" s="1">
        <v>41723.856944444444</v>
      </c>
      <c r="C3337" t="s">
        <v>3168</v>
      </c>
      <c r="D3337" t="s">
        <v>6280</v>
      </c>
      <c r="E3337">
        <v>1.42</v>
      </c>
      <c r="F3337" t="s">
        <v>285</v>
      </c>
      <c r="G3337" t="s">
        <v>355</v>
      </c>
      <c r="H3337" t="s">
        <v>353</v>
      </c>
    </row>
    <row r="3338" spans="1:8" x14ac:dyDescent="0.15">
      <c r="A3338" t="s">
        <v>358</v>
      </c>
      <c r="B3338" s="1">
        <v>41723.874305555553</v>
      </c>
      <c r="C3338" t="s">
        <v>3169</v>
      </c>
      <c r="D3338" t="s">
        <v>6281</v>
      </c>
      <c r="E3338">
        <v>6.1</v>
      </c>
      <c r="F3338" t="s">
        <v>285</v>
      </c>
      <c r="G3338" t="s">
        <v>355</v>
      </c>
      <c r="H3338" t="s">
        <v>353</v>
      </c>
    </row>
    <row r="3339" spans="1:8" x14ac:dyDescent="0.15">
      <c r="A3339" t="s">
        <v>358</v>
      </c>
      <c r="B3339" s="1">
        <v>41723.876388888886</v>
      </c>
      <c r="C3339" t="s">
        <v>3170</v>
      </c>
      <c r="D3339" t="s">
        <v>6282</v>
      </c>
      <c r="E3339">
        <v>0.13</v>
      </c>
      <c r="F3339" t="s">
        <v>285</v>
      </c>
      <c r="G3339" t="s">
        <v>355</v>
      </c>
      <c r="H3339" t="s">
        <v>353</v>
      </c>
    </row>
    <row r="3340" spans="1:8" x14ac:dyDescent="0.15">
      <c r="A3340" t="s">
        <v>358</v>
      </c>
      <c r="B3340" s="1">
        <v>41723.879166666666</v>
      </c>
      <c r="C3340" t="s">
        <v>3171</v>
      </c>
      <c r="D3340" t="s">
        <v>6283</v>
      </c>
      <c r="E3340">
        <v>1</v>
      </c>
      <c r="F3340" t="s">
        <v>285</v>
      </c>
      <c r="G3340" t="s">
        <v>355</v>
      </c>
      <c r="H3340" t="s">
        <v>353</v>
      </c>
    </row>
    <row r="3341" spans="1:8" x14ac:dyDescent="0.15">
      <c r="A3341" t="s">
        <v>358</v>
      </c>
      <c r="B3341" s="1">
        <v>41723.881944444445</v>
      </c>
      <c r="C3341" t="s">
        <v>3172</v>
      </c>
      <c r="D3341" t="s">
        <v>6284</v>
      </c>
      <c r="E3341">
        <v>0.1</v>
      </c>
      <c r="F3341" t="s">
        <v>285</v>
      </c>
      <c r="G3341" t="s">
        <v>355</v>
      </c>
      <c r="H3341" t="s">
        <v>353</v>
      </c>
    </row>
    <row r="3342" spans="1:8" x14ac:dyDescent="0.15">
      <c r="A3342" t="s">
        <v>358</v>
      </c>
      <c r="B3342" s="1">
        <v>41723.89166666667</v>
      </c>
      <c r="C3342" t="s">
        <v>3173</v>
      </c>
      <c r="D3342" t="s">
        <v>6285</v>
      </c>
      <c r="E3342">
        <v>0.96</v>
      </c>
      <c r="F3342" t="s">
        <v>285</v>
      </c>
      <c r="G3342" t="s">
        <v>355</v>
      </c>
      <c r="H3342" t="s">
        <v>353</v>
      </c>
    </row>
    <row r="3343" spans="1:8" x14ac:dyDescent="0.15">
      <c r="A3343" t="s">
        <v>358</v>
      </c>
      <c r="B3343" s="1">
        <v>41723.895833333336</v>
      </c>
      <c r="C3343" t="s">
        <v>3174</v>
      </c>
      <c r="D3343" t="s">
        <v>6286</v>
      </c>
      <c r="E3343">
        <v>2</v>
      </c>
      <c r="F3343" t="s">
        <v>285</v>
      </c>
      <c r="G3343" t="s">
        <v>355</v>
      </c>
      <c r="H3343" t="s">
        <v>353</v>
      </c>
    </row>
    <row r="3344" spans="1:8" x14ac:dyDescent="0.15">
      <c r="A3344" t="s">
        <v>358</v>
      </c>
      <c r="B3344" s="1">
        <v>41723.910416666666</v>
      </c>
      <c r="C3344" t="s">
        <v>3175</v>
      </c>
      <c r="D3344" t="s">
        <v>6287</v>
      </c>
      <c r="E3344">
        <v>0.5</v>
      </c>
      <c r="F3344" t="s">
        <v>285</v>
      </c>
      <c r="G3344" t="s">
        <v>355</v>
      </c>
      <c r="H3344" t="s">
        <v>353</v>
      </c>
    </row>
    <row r="3345" spans="1:8" x14ac:dyDescent="0.15">
      <c r="A3345" t="s">
        <v>358</v>
      </c>
      <c r="B3345" s="1">
        <v>41723.923611111109</v>
      </c>
      <c r="C3345" t="s">
        <v>3176</v>
      </c>
      <c r="D3345" t="s">
        <v>6288</v>
      </c>
      <c r="E3345">
        <v>2</v>
      </c>
      <c r="F3345" t="s">
        <v>285</v>
      </c>
      <c r="G3345" t="s">
        <v>355</v>
      </c>
      <c r="H3345" t="s">
        <v>353</v>
      </c>
    </row>
    <row r="3346" spans="1:8" x14ac:dyDescent="0.15">
      <c r="A3346" t="s">
        <v>358</v>
      </c>
      <c r="B3346" s="1">
        <v>41723.924305555556</v>
      </c>
      <c r="C3346" t="s">
        <v>3177</v>
      </c>
      <c r="D3346" t="s">
        <v>6289</v>
      </c>
      <c r="E3346">
        <v>0.98</v>
      </c>
      <c r="F3346" t="s">
        <v>285</v>
      </c>
      <c r="G3346" t="s">
        <v>355</v>
      </c>
      <c r="H3346" t="s">
        <v>353</v>
      </c>
    </row>
    <row r="3347" spans="1:8" x14ac:dyDescent="0.15">
      <c r="A3347" t="s">
        <v>358</v>
      </c>
      <c r="B3347" s="1">
        <v>41723.933333333334</v>
      </c>
      <c r="C3347" t="s">
        <v>3178</v>
      </c>
      <c r="D3347" t="s">
        <v>6290</v>
      </c>
      <c r="E3347">
        <v>0.95</v>
      </c>
      <c r="F3347" t="s">
        <v>285</v>
      </c>
      <c r="G3347" t="s">
        <v>355</v>
      </c>
      <c r="H3347" t="s">
        <v>353</v>
      </c>
    </row>
    <row r="3348" spans="1:8" x14ac:dyDescent="0.15">
      <c r="A3348" t="s">
        <v>358</v>
      </c>
      <c r="B3348" s="1">
        <v>41723.936805555553</v>
      </c>
      <c r="C3348" t="s">
        <v>3179</v>
      </c>
      <c r="D3348" t="s">
        <v>6291</v>
      </c>
      <c r="E3348">
        <v>0.1</v>
      </c>
      <c r="F3348" t="s">
        <v>285</v>
      </c>
      <c r="G3348" t="s">
        <v>355</v>
      </c>
      <c r="H3348" t="s">
        <v>353</v>
      </c>
    </row>
    <row r="3349" spans="1:8" x14ac:dyDescent="0.15">
      <c r="A3349" t="s">
        <v>358</v>
      </c>
      <c r="B3349" s="1">
        <v>41723.9375</v>
      </c>
      <c r="C3349" t="s">
        <v>3180</v>
      </c>
      <c r="D3349" t="s">
        <v>6292</v>
      </c>
      <c r="E3349">
        <v>0.3</v>
      </c>
      <c r="F3349" t="s">
        <v>285</v>
      </c>
      <c r="G3349" t="s">
        <v>355</v>
      </c>
      <c r="H3349" t="s">
        <v>353</v>
      </c>
    </row>
    <row r="3350" spans="1:8" x14ac:dyDescent="0.15">
      <c r="A3350" t="s">
        <v>358</v>
      </c>
      <c r="B3350" s="1">
        <v>41723.946527777778</v>
      </c>
      <c r="C3350" t="s">
        <v>2433</v>
      </c>
      <c r="D3350" t="s">
        <v>5194</v>
      </c>
      <c r="E3350">
        <v>2</v>
      </c>
      <c r="F3350" t="s">
        <v>285</v>
      </c>
      <c r="G3350" t="s">
        <v>355</v>
      </c>
      <c r="H3350" t="s">
        <v>353</v>
      </c>
    </row>
    <row r="3351" spans="1:8" x14ac:dyDescent="0.15">
      <c r="A3351" t="s">
        <v>358</v>
      </c>
      <c r="B3351" s="1">
        <v>41723.949305555558</v>
      </c>
      <c r="C3351" t="s">
        <v>3181</v>
      </c>
      <c r="D3351" t="s">
        <v>6293</v>
      </c>
      <c r="E3351">
        <v>2</v>
      </c>
      <c r="F3351" t="s">
        <v>285</v>
      </c>
      <c r="G3351" t="s">
        <v>355</v>
      </c>
      <c r="H3351" t="s">
        <v>353</v>
      </c>
    </row>
    <row r="3352" spans="1:8" x14ac:dyDescent="0.15">
      <c r="A3352" t="s">
        <v>358</v>
      </c>
      <c r="B3352" s="1">
        <v>41723.949999999997</v>
      </c>
      <c r="C3352" t="s">
        <v>3182</v>
      </c>
      <c r="D3352" t="s">
        <v>6294</v>
      </c>
      <c r="E3352">
        <v>5</v>
      </c>
      <c r="F3352" t="s">
        <v>285</v>
      </c>
      <c r="G3352" t="s">
        <v>355</v>
      </c>
      <c r="H3352" t="s">
        <v>353</v>
      </c>
    </row>
    <row r="3353" spans="1:8" x14ac:dyDescent="0.15">
      <c r="A3353" t="s">
        <v>358</v>
      </c>
      <c r="B3353" s="1">
        <v>41723.951388888891</v>
      </c>
      <c r="C3353" t="s">
        <v>3183</v>
      </c>
      <c r="D3353" t="s">
        <v>6295</v>
      </c>
      <c r="E3353">
        <v>1000</v>
      </c>
      <c r="F3353" t="s">
        <v>285</v>
      </c>
      <c r="G3353" t="s">
        <v>355</v>
      </c>
      <c r="H3353" t="s">
        <v>353</v>
      </c>
    </row>
    <row r="3354" spans="1:8" x14ac:dyDescent="0.15">
      <c r="A3354" t="s">
        <v>358</v>
      </c>
      <c r="B3354" s="1">
        <v>41723.956250000003</v>
      </c>
      <c r="C3354" t="s">
        <v>83</v>
      </c>
      <c r="D3354" t="s">
        <v>5444</v>
      </c>
      <c r="E3354">
        <v>100</v>
      </c>
      <c r="F3354" t="s">
        <v>285</v>
      </c>
      <c r="G3354" t="s">
        <v>355</v>
      </c>
      <c r="H3354" t="s">
        <v>353</v>
      </c>
    </row>
    <row r="3355" spans="1:8" x14ac:dyDescent="0.15">
      <c r="A3355" t="s">
        <v>358</v>
      </c>
      <c r="B3355" s="1">
        <v>41723.963194444441</v>
      </c>
      <c r="C3355" t="s">
        <v>3184</v>
      </c>
      <c r="D3355" t="s">
        <v>6296</v>
      </c>
      <c r="E3355">
        <v>50</v>
      </c>
      <c r="F3355" t="s">
        <v>285</v>
      </c>
      <c r="G3355" t="s">
        <v>355</v>
      </c>
      <c r="H3355" t="s">
        <v>353</v>
      </c>
    </row>
    <row r="3356" spans="1:8" x14ac:dyDescent="0.15">
      <c r="A3356" t="s">
        <v>358</v>
      </c>
      <c r="B3356" s="1">
        <v>41723.967361111114</v>
      </c>
      <c r="C3356" t="s">
        <v>3185</v>
      </c>
      <c r="D3356" t="s">
        <v>6297</v>
      </c>
      <c r="E3356">
        <v>0.1</v>
      </c>
      <c r="F3356" t="s">
        <v>285</v>
      </c>
      <c r="G3356" t="s">
        <v>355</v>
      </c>
      <c r="H3356" t="s">
        <v>353</v>
      </c>
    </row>
    <row r="3357" spans="1:8" x14ac:dyDescent="0.15">
      <c r="A3357" t="s">
        <v>358</v>
      </c>
      <c r="B3357" s="1">
        <v>41723.974305555559</v>
      </c>
      <c r="C3357" t="s">
        <v>517</v>
      </c>
      <c r="D3357" t="s">
        <v>3656</v>
      </c>
      <c r="E3357">
        <v>1</v>
      </c>
      <c r="F3357" t="s">
        <v>285</v>
      </c>
      <c r="G3357" t="s">
        <v>355</v>
      </c>
      <c r="H3357" t="s">
        <v>353</v>
      </c>
    </row>
    <row r="3358" spans="1:8" x14ac:dyDescent="0.15">
      <c r="A3358" t="s">
        <v>358</v>
      </c>
      <c r="B3358" s="1">
        <v>41723.980555555558</v>
      </c>
      <c r="C3358" t="s">
        <v>3186</v>
      </c>
      <c r="D3358" t="s">
        <v>6298</v>
      </c>
      <c r="E3358">
        <v>0.5</v>
      </c>
      <c r="F3358" t="s">
        <v>285</v>
      </c>
      <c r="G3358" t="s">
        <v>355</v>
      </c>
      <c r="H3358" t="s">
        <v>353</v>
      </c>
    </row>
    <row r="3359" spans="1:8" x14ac:dyDescent="0.15">
      <c r="A3359" t="s">
        <v>358</v>
      </c>
      <c r="B3359" s="1">
        <v>41723.98333333333</v>
      </c>
      <c r="C3359" t="s">
        <v>3187</v>
      </c>
      <c r="D3359" t="s">
        <v>6299</v>
      </c>
      <c r="E3359">
        <v>0.28999999999999998</v>
      </c>
      <c r="F3359" t="s">
        <v>285</v>
      </c>
      <c r="G3359" t="s">
        <v>355</v>
      </c>
      <c r="H3359" t="s">
        <v>353</v>
      </c>
    </row>
    <row r="3360" spans="1:8" x14ac:dyDescent="0.15">
      <c r="A3360" t="s">
        <v>358</v>
      </c>
      <c r="B3360" s="1">
        <v>41723.988194444442</v>
      </c>
      <c r="C3360" t="s">
        <v>3188</v>
      </c>
      <c r="D3360" t="s">
        <v>6300</v>
      </c>
      <c r="E3360">
        <v>10</v>
      </c>
      <c r="F3360" t="s">
        <v>285</v>
      </c>
      <c r="G3360" t="s">
        <v>355</v>
      </c>
      <c r="H3360" t="s">
        <v>353</v>
      </c>
    </row>
    <row r="3361" spans="1:8" x14ac:dyDescent="0.15">
      <c r="A3361" t="s">
        <v>358</v>
      </c>
      <c r="B3361" s="1">
        <v>41723.990972222222</v>
      </c>
      <c r="C3361" t="s">
        <v>3189</v>
      </c>
      <c r="D3361" t="s">
        <v>6301</v>
      </c>
      <c r="E3361">
        <v>2.08</v>
      </c>
      <c r="F3361" t="s">
        <v>285</v>
      </c>
      <c r="G3361" t="s">
        <v>355</v>
      </c>
      <c r="H3361" t="s">
        <v>353</v>
      </c>
    </row>
    <row r="3362" spans="1:8" x14ac:dyDescent="0.15">
      <c r="A3362" t="s">
        <v>358</v>
      </c>
      <c r="B3362" s="1">
        <v>41724.005555555559</v>
      </c>
      <c r="C3362" t="s">
        <v>3190</v>
      </c>
      <c r="D3362" t="s">
        <v>6302</v>
      </c>
      <c r="E3362">
        <v>0.5</v>
      </c>
      <c r="F3362" t="s">
        <v>285</v>
      </c>
      <c r="G3362" t="s">
        <v>355</v>
      </c>
      <c r="H3362" t="s">
        <v>353</v>
      </c>
    </row>
    <row r="3363" spans="1:8" x14ac:dyDescent="0.15">
      <c r="A3363" t="s">
        <v>358</v>
      </c>
      <c r="B3363" s="1">
        <v>41724.011111111111</v>
      </c>
      <c r="C3363" t="s">
        <v>3191</v>
      </c>
      <c r="D3363" t="s">
        <v>6303</v>
      </c>
      <c r="E3363">
        <v>0.17</v>
      </c>
      <c r="F3363" t="s">
        <v>285</v>
      </c>
      <c r="G3363" t="s">
        <v>355</v>
      </c>
      <c r="H3363" t="s">
        <v>353</v>
      </c>
    </row>
    <row r="3364" spans="1:8" x14ac:dyDescent="0.15">
      <c r="A3364" t="s">
        <v>358</v>
      </c>
      <c r="B3364" s="1">
        <v>41724.012499999997</v>
      </c>
      <c r="C3364" t="s">
        <v>3192</v>
      </c>
      <c r="D3364" t="s">
        <v>6304</v>
      </c>
      <c r="E3364">
        <v>0.01</v>
      </c>
      <c r="F3364" t="s">
        <v>285</v>
      </c>
      <c r="G3364" t="s">
        <v>355</v>
      </c>
      <c r="H3364" t="s">
        <v>353</v>
      </c>
    </row>
    <row r="3365" spans="1:8" x14ac:dyDescent="0.15">
      <c r="A3365" t="s">
        <v>358</v>
      </c>
      <c r="B3365" s="1">
        <v>41724.032638888886</v>
      </c>
      <c r="C3365" t="s">
        <v>3193</v>
      </c>
      <c r="D3365" t="s">
        <v>6305</v>
      </c>
      <c r="E3365">
        <v>0.01</v>
      </c>
      <c r="F3365" t="s">
        <v>285</v>
      </c>
      <c r="G3365" t="s">
        <v>355</v>
      </c>
      <c r="H3365" t="s">
        <v>353</v>
      </c>
    </row>
    <row r="3366" spans="1:8" x14ac:dyDescent="0.15">
      <c r="A3366" t="s">
        <v>358</v>
      </c>
      <c r="B3366" s="1">
        <v>41724.037499999999</v>
      </c>
      <c r="C3366" t="s">
        <v>3194</v>
      </c>
      <c r="D3366" t="s">
        <v>6306</v>
      </c>
      <c r="E3366">
        <v>5</v>
      </c>
      <c r="F3366" t="s">
        <v>285</v>
      </c>
      <c r="G3366" t="s">
        <v>355</v>
      </c>
      <c r="H3366" t="s">
        <v>353</v>
      </c>
    </row>
    <row r="3367" spans="1:8" x14ac:dyDescent="0.15">
      <c r="A3367" t="s">
        <v>358</v>
      </c>
      <c r="B3367" s="1">
        <v>41724.038888888892</v>
      </c>
      <c r="C3367" t="s">
        <v>759</v>
      </c>
      <c r="D3367" t="s">
        <v>3894</v>
      </c>
      <c r="E3367">
        <v>1</v>
      </c>
      <c r="F3367" t="s">
        <v>285</v>
      </c>
      <c r="G3367" t="s">
        <v>355</v>
      </c>
      <c r="H3367" t="s">
        <v>353</v>
      </c>
    </row>
    <row r="3368" spans="1:8" x14ac:dyDescent="0.15">
      <c r="A3368" t="s">
        <v>358</v>
      </c>
      <c r="B3368" s="1">
        <v>41724.123611111114</v>
      </c>
      <c r="C3368" t="s">
        <v>3195</v>
      </c>
      <c r="D3368" t="s">
        <v>6307</v>
      </c>
      <c r="E3368">
        <v>0.21</v>
      </c>
      <c r="F3368" t="s">
        <v>285</v>
      </c>
      <c r="G3368" t="s">
        <v>355</v>
      </c>
      <c r="H3368" t="s">
        <v>353</v>
      </c>
    </row>
    <row r="3369" spans="1:8" x14ac:dyDescent="0.15">
      <c r="A3369" t="s">
        <v>358</v>
      </c>
      <c r="B3369" s="1">
        <v>41724.177083333336</v>
      </c>
      <c r="C3369" t="s">
        <v>90</v>
      </c>
      <c r="D3369" t="s">
        <v>5451</v>
      </c>
      <c r="E3369">
        <v>105</v>
      </c>
      <c r="F3369" t="s">
        <v>285</v>
      </c>
      <c r="G3369" t="s">
        <v>355</v>
      </c>
      <c r="H3369" t="s">
        <v>353</v>
      </c>
    </row>
    <row r="3370" spans="1:8" x14ac:dyDescent="0.15">
      <c r="A3370" t="s">
        <v>358</v>
      </c>
      <c r="B3370" s="1">
        <v>41724.25</v>
      </c>
      <c r="C3370" t="s">
        <v>2504</v>
      </c>
      <c r="D3370" t="s">
        <v>5263</v>
      </c>
      <c r="E3370">
        <v>0.39</v>
      </c>
      <c r="F3370" t="s">
        <v>285</v>
      </c>
      <c r="G3370" t="s">
        <v>355</v>
      </c>
      <c r="H3370" t="s">
        <v>353</v>
      </c>
    </row>
    <row r="3371" spans="1:8" x14ac:dyDescent="0.15">
      <c r="A3371" t="s">
        <v>358</v>
      </c>
      <c r="B3371" s="1">
        <v>41724.299305555556</v>
      </c>
      <c r="C3371" t="s">
        <v>3196</v>
      </c>
      <c r="D3371" t="s">
        <v>6308</v>
      </c>
      <c r="E3371">
        <v>4.71</v>
      </c>
      <c r="F3371" t="s">
        <v>285</v>
      </c>
      <c r="G3371" t="s">
        <v>355</v>
      </c>
      <c r="H3371" t="s">
        <v>353</v>
      </c>
    </row>
    <row r="3372" spans="1:8" x14ac:dyDescent="0.15">
      <c r="A3372" t="s">
        <v>358</v>
      </c>
      <c r="B3372" s="1">
        <v>41724.364583333336</v>
      </c>
      <c r="C3372" t="s">
        <v>3197</v>
      </c>
      <c r="D3372" t="s">
        <v>6309</v>
      </c>
      <c r="E3372">
        <v>1</v>
      </c>
      <c r="F3372" t="s">
        <v>285</v>
      </c>
      <c r="G3372" t="s">
        <v>355</v>
      </c>
      <c r="H3372" t="s">
        <v>353</v>
      </c>
    </row>
    <row r="3373" spans="1:8" x14ac:dyDescent="0.15">
      <c r="A3373" t="s">
        <v>358</v>
      </c>
      <c r="B3373" s="1">
        <v>41724.365277777775</v>
      </c>
      <c r="C3373" t="s">
        <v>377</v>
      </c>
      <c r="D3373" t="s">
        <v>3516</v>
      </c>
      <c r="E3373">
        <v>1</v>
      </c>
      <c r="F3373" t="s">
        <v>285</v>
      </c>
      <c r="G3373" t="s">
        <v>355</v>
      </c>
      <c r="H3373" t="s">
        <v>353</v>
      </c>
    </row>
    <row r="3374" spans="1:8" x14ac:dyDescent="0.15">
      <c r="A3374" t="s">
        <v>358</v>
      </c>
      <c r="B3374" s="1">
        <v>41724.393055555556</v>
      </c>
      <c r="C3374" t="s">
        <v>3198</v>
      </c>
      <c r="D3374" t="s">
        <v>6310</v>
      </c>
      <c r="E3374">
        <v>0.01</v>
      </c>
      <c r="F3374" t="s">
        <v>285</v>
      </c>
      <c r="G3374" t="s">
        <v>355</v>
      </c>
      <c r="H3374" t="s">
        <v>353</v>
      </c>
    </row>
    <row r="3375" spans="1:8" x14ac:dyDescent="0.15">
      <c r="A3375" t="s">
        <v>358</v>
      </c>
      <c r="B3375" s="1">
        <v>41724.416666666664</v>
      </c>
      <c r="C3375" t="s">
        <v>3199</v>
      </c>
      <c r="D3375" t="s">
        <v>6311</v>
      </c>
      <c r="E3375">
        <v>0.01</v>
      </c>
      <c r="F3375" t="s">
        <v>285</v>
      </c>
      <c r="G3375" t="s">
        <v>355</v>
      </c>
      <c r="H3375" t="s">
        <v>353</v>
      </c>
    </row>
    <row r="3376" spans="1:8" x14ac:dyDescent="0.15">
      <c r="A3376" t="s">
        <v>358</v>
      </c>
      <c r="B3376" s="1">
        <v>41724.423611111109</v>
      </c>
      <c r="C3376" t="s">
        <v>3200</v>
      </c>
      <c r="D3376" t="s">
        <v>6312</v>
      </c>
      <c r="E3376">
        <v>0.02</v>
      </c>
      <c r="F3376" t="s">
        <v>285</v>
      </c>
      <c r="G3376" t="s">
        <v>355</v>
      </c>
      <c r="H3376" t="s">
        <v>353</v>
      </c>
    </row>
    <row r="3377" spans="1:8" x14ac:dyDescent="0.15">
      <c r="A3377" t="s">
        <v>358</v>
      </c>
      <c r="B3377" s="1">
        <v>41724.424305555556</v>
      </c>
      <c r="C3377" t="s">
        <v>3201</v>
      </c>
      <c r="D3377" t="s">
        <v>6313</v>
      </c>
      <c r="E3377">
        <v>10</v>
      </c>
      <c r="F3377" t="s">
        <v>285</v>
      </c>
      <c r="G3377" t="s">
        <v>355</v>
      </c>
      <c r="H3377" t="s">
        <v>353</v>
      </c>
    </row>
    <row r="3378" spans="1:8" x14ac:dyDescent="0.15">
      <c r="A3378" t="s">
        <v>358</v>
      </c>
      <c r="B3378" s="1">
        <v>41724.431944444441</v>
      </c>
      <c r="C3378" t="s">
        <v>3202</v>
      </c>
      <c r="D3378" t="s">
        <v>6314</v>
      </c>
      <c r="E3378">
        <v>0.5</v>
      </c>
      <c r="F3378" t="s">
        <v>285</v>
      </c>
      <c r="G3378" t="s">
        <v>355</v>
      </c>
      <c r="H3378" t="s">
        <v>353</v>
      </c>
    </row>
    <row r="3379" spans="1:8" x14ac:dyDescent="0.15">
      <c r="A3379" t="s">
        <v>358</v>
      </c>
      <c r="B3379" s="1">
        <v>41724.435416666667</v>
      </c>
      <c r="C3379" t="s">
        <v>3203</v>
      </c>
      <c r="D3379" t="s">
        <v>6315</v>
      </c>
      <c r="E3379">
        <v>0.01</v>
      </c>
      <c r="F3379" t="s">
        <v>285</v>
      </c>
      <c r="G3379" t="s">
        <v>355</v>
      </c>
      <c r="H3379" t="s">
        <v>353</v>
      </c>
    </row>
    <row r="3380" spans="1:8" x14ac:dyDescent="0.15">
      <c r="A3380" t="s">
        <v>358</v>
      </c>
      <c r="B3380" s="1">
        <v>41724.436805555553</v>
      </c>
      <c r="C3380" t="s">
        <v>3204</v>
      </c>
      <c r="D3380" t="s">
        <v>3529</v>
      </c>
      <c r="E3380">
        <v>0.03</v>
      </c>
      <c r="F3380" t="s">
        <v>285</v>
      </c>
      <c r="G3380" t="s">
        <v>355</v>
      </c>
      <c r="H3380" t="s">
        <v>353</v>
      </c>
    </row>
    <row r="3381" spans="1:8" x14ac:dyDescent="0.15">
      <c r="A3381" t="s">
        <v>358</v>
      </c>
      <c r="B3381" s="1">
        <v>41724.439583333333</v>
      </c>
      <c r="C3381" t="s">
        <v>3205</v>
      </c>
      <c r="D3381" t="s">
        <v>6316</v>
      </c>
      <c r="E3381">
        <v>0.01</v>
      </c>
      <c r="F3381" t="s">
        <v>285</v>
      </c>
      <c r="G3381" t="s">
        <v>355</v>
      </c>
      <c r="H3381" t="s">
        <v>353</v>
      </c>
    </row>
    <row r="3382" spans="1:8" x14ac:dyDescent="0.15">
      <c r="A3382" t="s">
        <v>358</v>
      </c>
      <c r="B3382" s="1">
        <v>41724.442361111112</v>
      </c>
      <c r="C3382" t="s">
        <v>3206</v>
      </c>
      <c r="D3382" t="s">
        <v>6317</v>
      </c>
      <c r="E3382">
        <v>1</v>
      </c>
      <c r="F3382" t="s">
        <v>285</v>
      </c>
      <c r="G3382" t="s">
        <v>355</v>
      </c>
      <c r="H3382" t="s">
        <v>353</v>
      </c>
    </row>
    <row r="3383" spans="1:8" x14ac:dyDescent="0.15">
      <c r="A3383" t="s">
        <v>358</v>
      </c>
      <c r="B3383" s="1">
        <v>41724.448611111111</v>
      </c>
      <c r="C3383" t="s">
        <v>3207</v>
      </c>
      <c r="D3383" t="s">
        <v>6318</v>
      </c>
      <c r="E3383">
        <v>0.01</v>
      </c>
      <c r="F3383" t="s">
        <v>285</v>
      </c>
      <c r="G3383" t="s">
        <v>355</v>
      </c>
      <c r="H3383" t="s">
        <v>353</v>
      </c>
    </row>
    <row r="3384" spans="1:8" x14ac:dyDescent="0.15">
      <c r="A3384" t="s">
        <v>358</v>
      </c>
      <c r="B3384" s="1">
        <v>41724.450694444444</v>
      </c>
      <c r="C3384" t="s">
        <v>3208</v>
      </c>
      <c r="D3384" t="s">
        <v>6319</v>
      </c>
      <c r="E3384">
        <v>5</v>
      </c>
      <c r="F3384" t="s">
        <v>285</v>
      </c>
      <c r="G3384" t="s">
        <v>355</v>
      </c>
      <c r="H3384" t="s">
        <v>353</v>
      </c>
    </row>
    <row r="3385" spans="1:8" x14ac:dyDescent="0.15">
      <c r="A3385" t="s">
        <v>358</v>
      </c>
      <c r="B3385" s="1">
        <v>41724.453472222223</v>
      </c>
      <c r="C3385" t="s">
        <v>3209</v>
      </c>
      <c r="D3385" t="s">
        <v>6320</v>
      </c>
      <c r="E3385">
        <v>0.08</v>
      </c>
      <c r="F3385" t="s">
        <v>285</v>
      </c>
      <c r="G3385" t="s">
        <v>355</v>
      </c>
      <c r="H3385" t="s">
        <v>353</v>
      </c>
    </row>
    <row r="3386" spans="1:8" x14ac:dyDescent="0.15">
      <c r="A3386" t="s">
        <v>358</v>
      </c>
      <c r="B3386" s="1">
        <v>41724.460416666669</v>
      </c>
      <c r="C3386" t="s">
        <v>3210</v>
      </c>
      <c r="D3386" t="s">
        <v>6321</v>
      </c>
      <c r="E3386">
        <v>5</v>
      </c>
      <c r="F3386" t="s">
        <v>285</v>
      </c>
      <c r="G3386" t="s">
        <v>355</v>
      </c>
      <c r="H3386" t="s">
        <v>353</v>
      </c>
    </row>
    <row r="3387" spans="1:8" x14ac:dyDescent="0.15">
      <c r="A3387" t="s">
        <v>358</v>
      </c>
      <c r="B3387" s="1">
        <v>41724.461805555555</v>
      </c>
      <c r="C3387" t="s">
        <v>3211</v>
      </c>
      <c r="D3387" t="s">
        <v>6322</v>
      </c>
      <c r="E3387">
        <v>0.01</v>
      </c>
      <c r="F3387" t="s">
        <v>285</v>
      </c>
      <c r="G3387" t="s">
        <v>355</v>
      </c>
      <c r="H3387" t="s">
        <v>353</v>
      </c>
    </row>
    <row r="3388" spans="1:8" x14ac:dyDescent="0.15">
      <c r="A3388" t="s">
        <v>358</v>
      </c>
      <c r="B3388" s="1">
        <v>41724.46875</v>
      </c>
      <c r="C3388" t="s">
        <v>3210</v>
      </c>
      <c r="D3388" t="s">
        <v>6321</v>
      </c>
      <c r="E3388">
        <v>5</v>
      </c>
      <c r="F3388" t="s">
        <v>285</v>
      </c>
      <c r="G3388" t="s">
        <v>355</v>
      </c>
      <c r="H3388" t="s">
        <v>353</v>
      </c>
    </row>
    <row r="3389" spans="1:8" x14ac:dyDescent="0.15">
      <c r="A3389" t="s">
        <v>358</v>
      </c>
      <c r="B3389" s="1">
        <v>41724.470833333333</v>
      </c>
      <c r="C3389" t="s">
        <v>516</v>
      </c>
      <c r="D3389" t="s">
        <v>3655</v>
      </c>
      <c r="E3389">
        <v>0.01</v>
      </c>
      <c r="F3389" t="s">
        <v>285</v>
      </c>
      <c r="G3389" t="s">
        <v>355</v>
      </c>
      <c r="H3389" t="s">
        <v>353</v>
      </c>
    </row>
    <row r="3390" spans="1:8" x14ac:dyDescent="0.15">
      <c r="A3390" t="s">
        <v>358</v>
      </c>
      <c r="B3390" s="1">
        <v>41724.47152777778</v>
      </c>
      <c r="C3390" t="s">
        <v>516</v>
      </c>
      <c r="D3390" t="s">
        <v>3655</v>
      </c>
      <c r="E3390">
        <v>0.01</v>
      </c>
      <c r="F3390" t="s">
        <v>285</v>
      </c>
      <c r="G3390" t="s">
        <v>355</v>
      </c>
      <c r="H3390" t="s">
        <v>353</v>
      </c>
    </row>
    <row r="3391" spans="1:8" x14ac:dyDescent="0.15">
      <c r="A3391" t="s">
        <v>358</v>
      </c>
      <c r="B3391" s="1">
        <v>41724.472222222219</v>
      </c>
      <c r="C3391" t="s">
        <v>516</v>
      </c>
      <c r="D3391" t="s">
        <v>3655</v>
      </c>
      <c r="E3391">
        <v>0.01</v>
      </c>
      <c r="F3391" t="s">
        <v>285</v>
      </c>
      <c r="G3391" t="s">
        <v>355</v>
      </c>
      <c r="H3391" t="s">
        <v>353</v>
      </c>
    </row>
    <row r="3392" spans="1:8" x14ac:dyDescent="0.15">
      <c r="A3392" t="s">
        <v>358</v>
      </c>
      <c r="B3392" s="1">
        <v>41724.474999999999</v>
      </c>
      <c r="C3392" t="s">
        <v>3212</v>
      </c>
      <c r="D3392" t="s">
        <v>6323</v>
      </c>
      <c r="E3392">
        <v>1</v>
      </c>
      <c r="F3392" t="s">
        <v>285</v>
      </c>
      <c r="G3392" t="s">
        <v>355</v>
      </c>
      <c r="H3392" t="s">
        <v>353</v>
      </c>
    </row>
    <row r="3393" spans="1:8" x14ac:dyDescent="0.15">
      <c r="A3393" t="s">
        <v>358</v>
      </c>
      <c r="B3393" s="1">
        <v>41724.488888888889</v>
      </c>
      <c r="C3393" t="s">
        <v>3213</v>
      </c>
      <c r="D3393" t="s">
        <v>6324</v>
      </c>
      <c r="E3393">
        <v>2.65</v>
      </c>
      <c r="F3393" t="s">
        <v>285</v>
      </c>
      <c r="G3393" t="s">
        <v>355</v>
      </c>
      <c r="H3393" t="s">
        <v>353</v>
      </c>
    </row>
    <row r="3394" spans="1:8" x14ac:dyDescent="0.15">
      <c r="A3394" t="s">
        <v>358</v>
      </c>
      <c r="B3394" s="1">
        <v>41724.495138888888</v>
      </c>
      <c r="C3394" t="s">
        <v>3214</v>
      </c>
      <c r="D3394" t="s">
        <v>6325</v>
      </c>
      <c r="E3394">
        <v>5</v>
      </c>
      <c r="F3394" t="s">
        <v>285</v>
      </c>
      <c r="G3394" t="s">
        <v>355</v>
      </c>
      <c r="H3394" t="s">
        <v>353</v>
      </c>
    </row>
    <row r="3395" spans="1:8" x14ac:dyDescent="0.15">
      <c r="A3395" t="s">
        <v>358</v>
      </c>
      <c r="B3395" s="1">
        <v>41724.496527777781</v>
      </c>
      <c r="C3395" t="s">
        <v>3215</v>
      </c>
      <c r="D3395" t="s">
        <v>6326</v>
      </c>
      <c r="E3395">
        <v>1</v>
      </c>
      <c r="F3395" t="s">
        <v>285</v>
      </c>
      <c r="G3395" t="s">
        <v>355</v>
      </c>
      <c r="H3395" t="s">
        <v>353</v>
      </c>
    </row>
    <row r="3396" spans="1:8" x14ac:dyDescent="0.15">
      <c r="A3396" t="s">
        <v>358</v>
      </c>
      <c r="B3396" s="1">
        <v>41724.498611111114</v>
      </c>
      <c r="C3396" t="s">
        <v>3216</v>
      </c>
      <c r="D3396" t="s">
        <v>6327</v>
      </c>
      <c r="E3396">
        <v>10</v>
      </c>
      <c r="F3396" t="s">
        <v>285</v>
      </c>
      <c r="G3396" t="s">
        <v>355</v>
      </c>
      <c r="H3396" t="s">
        <v>353</v>
      </c>
    </row>
    <row r="3397" spans="1:8" x14ac:dyDescent="0.15">
      <c r="A3397" t="s">
        <v>358</v>
      </c>
      <c r="B3397" s="1">
        <v>41724.501388888886</v>
      </c>
      <c r="C3397" t="s">
        <v>3217</v>
      </c>
      <c r="D3397" t="s">
        <v>6328</v>
      </c>
      <c r="E3397">
        <v>5</v>
      </c>
      <c r="F3397" t="s">
        <v>285</v>
      </c>
      <c r="G3397" t="s">
        <v>355</v>
      </c>
      <c r="H3397" t="s">
        <v>353</v>
      </c>
    </row>
    <row r="3398" spans="1:8" x14ac:dyDescent="0.15">
      <c r="A3398" t="s">
        <v>358</v>
      </c>
      <c r="B3398" s="1">
        <v>41724.503472222219</v>
      </c>
      <c r="C3398" t="s">
        <v>3218</v>
      </c>
      <c r="D3398" t="s">
        <v>6329</v>
      </c>
      <c r="E3398">
        <v>2</v>
      </c>
      <c r="F3398" t="s">
        <v>285</v>
      </c>
      <c r="G3398" t="s">
        <v>355</v>
      </c>
      <c r="H3398" t="s">
        <v>353</v>
      </c>
    </row>
    <row r="3399" spans="1:8" x14ac:dyDescent="0.15">
      <c r="A3399" t="s">
        <v>358</v>
      </c>
      <c r="B3399" s="1">
        <v>41724.53125</v>
      </c>
      <c r="C3399" t="s">
        <v>2905</v>
      </c>
      <c r="D3399" t="s">
        <v>6034</v>
      </c>
      <c r="E3399">
        <v>1</v>
      </c>
      <c r="F3399" t="s">
        <v>285</v>
      </c>
      <c r="G3399" t="s">
        <v>355</v>
      </c>
      <c r="H3399" t="s">
        <v>353</v>
      </c>
    </row>
    <row r="3400" spans="1:8" x14ac:dyDescent="0.15">
      <c r="A3400" t="s">
        <v>358</v>
      </c>
      <c r="B3400" s="1">
        <v>41724.531944444447</v>
      </c>
      <c r="C3400" t="s">
        <v>3219</v>
      </c>
      <c r="D3400" t="s">
        <v>6330</v>
      </c>
      <c r="E3400">
        <v>0.3</v>
      </c>
      <c r="F3400" t="s">
        <v>285</v>
      </c>
      <c r="G3400" t="s">
        <v>355</v>
      </c>
      <c r="H3400" t="s">
        <v>353</v>
      </c>
    </row>
    <row r="3401" spans="1:8" x14ac:dyDescent="0.15">
      <c r="A3401" t="s">
        <v>358</v>
      </c>
      <c r="B3401" s="1">
        <v>41724.537499999999</v>
      </c>
      <c r="C3401" t="s">
        <v>950</v>
      </c>
      <c r="D3401" t="s">
        <v>6247</v>
      </c>
      <c r="E3401">
        <v>3</v>
      </c>
      <c r="F3401" t="s">
        <v>285</v>
      </c>
      <c r="G3401" t="s">
        <v>355</v>
      </c>
      <c r="H3401" t="s">
        <v>353</v>
      </c>
    </row>
    <row r="3402" spans="1:8" x14ac:dyDescent="0.15">
      <c r="A3402" t="s">
        <v>358</v>
      </c>
      <c r="B3402" s="1">
        <v>41724.553472222222</v>
      </c>
      <c r="C3402" t="s">
        <v>3220</v>
      </c>
      <c r="D3402" t="s">
        <v>6331</v>
      </c>
      <c r="E3402">
        <v>0.01</v>
      </c>
      <c r="F3402" t="s">
        <v>285</v>
      </c>
      <c r="G3402" t="s">
        <v>355</v>
      </c>
      <c r="H3402" t="s">
        <v>353</v>
      </c>
    </row>
    <row r="3403" spans="1:8" x14ac:dyDescent="0.15">
      <c r="A3403" t="s">
        <v>358</v>
      </c>
      <c r="B3403" s="1">
        <v>41724.557638888888</v>
      </c>
      <c r="C3403" t="s">
        <v>3221</v>
      </c>
      <c r="D3403" t="s">
        <v>6332</v>
      </c>
      <c r="E3403">
        <v>1.88</v>
      </c>
      <c r="F3403" t="s">
        <v>285</v>
      </c>
      <c r="G3403" t="s">
        <v>355</v>
      </c>
      <c r="H3403" t="s">
        <v>353</v>
      </c>
    </row>
    <row r="3404" spans="1:8" x14ac:dyDescent="0.15">
      <c r="A3404" t="s">
        <v>358</v>
      </c>
      <c r="B3404" s="1">
        <v>41724.55972222222</v>
      </c>
      <c r="C3404" t="s">
        <v>3222</v>
      </c>
      <c r="D3404" t="s">
        <v>6333</v>
      </c>
      <c r="E3404">
        <v>0.35</v>
      </c>
      <c r="F3404" t="s">
        <v>285</v>
      </c>
      <c r="G3404" t="s">
        <v>355</v>
      </c>
      <c r="H3404" t="s">
        <v>353</v>
      </c>
    </row>
    <row r="3405" spans="1:8" x14ac:dyDescent="0.15">
      <c r="A3405" t="s">
        <v>358</v>
      </c>
      <c r="B3405" s="1">
        <v>41724.56527777778</v>
      </c>
      <c r="C3405" t="s">
        <v>2914</v>
      </c>
      <c r="D3405" t="s">
        <v>6042</v>
      </c>
      <c r="E3405">
        <v>0.16</v>
      </c>
      <c r="F3405" t="s">
        <v>285</v>
      </c>
      <c r="G3405" t="s">
        <v>355</v>
      </c>
      <c r="H3405" t="s">
        <v>353</v>
      </c>
    </row>
    <row r="3406" spans="1:8" x14ac:dyDescent="0.15">
      <c r="A3406" t="s">
        <v>358</v>
      </c>
      <c r="B3406" s="1">
        <v>41724.570833333331</v>
      </c>
      <c r="C3406" t="s">
        <v>3223</v>
      </c>
      <c r="D3406" t="s">
        <v>6334</v>
      </c>
      <c r="E3406">
        <v>0.06</v>
      </c>
      <c r="F3406" t="s">
        <v>285</v>
      </c>
      <c r="G3406" t="s">
        <v>355</v>
      </c>
      <c r="H3406" t="s">
        <v>353</v>
      </c>
    </row>
    <row r="3407" spans="1:8" x14ac:dyDescent="0.15">
      <c r="A3407" t="s">
        <v>358</v>
      </c>
      <c r="B3407" s="1">
        <v>41724.576388888891</v>
      </c>
      <c r="C3407" t="s">
        <v>3224</v>
      </c>
      <c r="D3407" t="s">
        <v>6335</v>
      </c>
      <c r="E3407">
        <v>5</v>
      </c>
      <c r="F3407" t="s">
        <v>285</v>
      </c>
      <c r="G3407" t="s">
        <v>355</v>
      </c>
      <c r="H3407" t="s">
        <v>353</v>
      </c>
    </row>
    <row r="3408" spans="1:8" x14ac:dyDescent="0.15">
      <c r="A3408" t="s">
        <v>358</v>
      </c>
      <c r="B3408" s="1">
        <v>41724.581250000003</v>
      </c>
      <c r="C3408" t="s">
        <v>3225</v>
      </c>
      <c r="D3408" t="s">
        <v>6336</v>
      </c>
      <c r="E3408">
        <v>0.93</v>
      </c>
      <c r="F3408" t="s">
        <v>285</v>
      </c>
      <c r="G3408" t="s">
        <v>355</v>
      </c>
      <c r="H3408" t="s">
        <v>353</v>
      </c>
    </row>
    <row r="3409" spans="1:8" x14ac:dyDescent="0.15">
      <c r="A3409" t="s">
        <v>358</v>
      </c>
      <c r="B3409" s="1">
        <v>41724.598611111112</v>
      </c>
      <c r="C3409" t="s">
        <v>3226</v>
      </c>
      <c r="D3409" t="s">
        <v>6337</v>
      </c>
      <c r="E3409">
        <v>1</v>
      </c>
      <c r="F3409" t="s">
        <v>285</v>
      </c>
      <c r="G3409" t="s">
        <v>355</v>
      </c>
      <c r="H3409" t="s">
        <v>353</v>
      </c>
    </row>
    <row r="3410" spans="1:8" x14ac:dyDescent="0.15">
      <c r="A3410" t="s">
        <v>358</v>
      </c>
      <c r="B3410" s="1">
        <v>41724.601388888892</v>
      </c>
      <c r="C3410" t="s">
        <v>3227</v>
      </c>
      <c r="D3410" t="s">
        <v>6338</v>
      </c>
      <c r="E3410">
        <v>0.6</v>
      </c>
      <c r="F3410" t="s">
        <v>285</v>
      </c>
      <c r="G3410" t="s">
        <v>355</v>
      </c>
      <c r="H3410" t="s">
        <v>353</v>
      </c>
    </row>
    <row r="3411" spans="1:8" x14ac:dyDescent="0.15">
      <c r="A3411" t="s">
        <v>358</v>
      </c>
      <c r="B3411" s="1">
        <v>41724.615972222222</v>
      </c>
      <c r="C3411" t="s">
        <v>3228</v>
      </c>
      <c r="D3411" t="s">
        <v>6339</v>
      </c>
      <c r="E3411">
        <v>0.84</v>
      </c>
      <c r="F3411" t="s">
        <v>285</v>
      </c>
      <c r="G3411" t="s">
        <v>355</v>
      </c>
      <c r="H3411" t="s">
        <v>353</v>
      </c>
    </row>
    <row r="3412" spans="1:8" x14ac:dyDescent="0.15">
      <c r="A3412" t="s">
        <v>358</v>
      </c>
      <c r="B3412" s="1">
        <v>41724.624305555553</v>
      </c>
      <c r="C3412" t="s">
        <v>3229</v>
      </c>
      <c r="D3412" t="s">
        <v>6340</v>
      </c>
      <c r="E3412">
        <v>1</v>
      </c>
      <c r="F3412" t="s">
        <v>285</v>
      </c>
      <c r="G3412" t="s">
        <v>355</v>
      </c>
      <c r="H3412" t="s">
        <v>353</v>
      </c>
    </row>
    <row r="3413" spans="1:8" x14ac:dyDescent="0.15">
      <c r="A3413" t="s">
        <v>358</v>
      </c>
      <c r="B3413" s="1">
        <v>41724.625694444447</v>
      </c>
      <c r="C3413" t="s">
        <v>3229</v>
      </c>
      <c r="D3413" t="s">
        <v>6340</v>
      </c>
      <c r="E3413">
        <v>1</v>
      </c>
      <c r="F3413" t="s">
        <v>285</v>
      </c>
      <c r="G3413" t="s">
        <v>355</v>
      </c>
      <c r="H3413" t="s">
        <v>353</v>
      </c>
    </row>
    <row r="3414" spans="1:8" x14ac:dyDescent="0.15">
      <c r="A3414" t="s">
        <v>358</v>
      </c>
      <c r="B3414" s="1">
        <v>41724.62777777778</v>
      </c>
      <c r="C3414" t="s">
        <v>3230</v>
      </c>
      <c r="D3414" t="s">
        <v>6341</v>
      </c>
      <c r="E3414">
        <v>1.96</v>
      </c>
      <c r="F3414" t="s">
        <v>285</v>
      </c>
      <c r="G3414" t="s">
        <v>355</v>
      </c>
      <c r="H3414" t="s">
        <v>353</v>
      </c>
    </row>
    <row r="3415" spans="1:8" x14ac:dyDescent="0.15">
      <c r="A3415" t="s">
        <v>358</v>
      </c>
      <c r="B3415" s="1">
        <v>41724.63958333333</v>
      </c>
      <c r="C3415" t="s">
        <v>3231</v>
      </c>
      <c r="D3415" t="s">
        <v>6342</v>
      </c>
      <c r="E3415">
        <v>5</v>
      </c>
      <c r="F3415" t="s">
        <v>285</v>
      </c>
      <c r="G3415" t="s">
        <v>355</v>
      </c>
      <c r="H3415" t="s">
        <v>353</v>
      </c>
    </row>
    <row r="3416" spans="1:8" x14ac:dyDescent="0.15">
      <c r="A3416" t="s">
        <v>358</v>
      </c>
      <c r="B3416" s="1">
        <v>41724.644444444442</v>
      </c>
      <c r="C3416" t="s">
        <v>3232</v>
      </c>
      <c r="D3416" t="s">
        <v>6343</v>
      </c>
      <c r="E3416">
        <v>10</v>
      </c>
      <c r="F3416" t="s">
        <v>285</v>
      </c>
      <c r="G3416" t="s">
        <v>355</v>
      </c>
      <c r="H3416" t="s">
        <v>353</v>
      </c>
    </row>
    <row r="3417" spans="1:8" x14ac:dyDescent="0.15">
      <c r="A3417" t="s">
        <v>358</v>
      </c>
      <c r="B3417" s="1">
        <v>41724.645833333336</v>
      </c>
      <c r="C3417" t="s">
        <v>3233</v>
      </c>
      <c r="D3417" t="s">
        <v>6344</v>
      </c>
      <c r="E3417">
        <v>0.01</v>
      </c>
      <c r="F3417" t="s">
        <v>285</v>
      </c>
      <c r="G3417" t="s">
        <v>355</v>
      </c>
      <c r="H3417" t="s">
        <v>353</v>
      </c>
    </row>
    <row r="3418" spans="1:8" x14ac:dyDescent="0.15">
      <c r="A3418" t="s">
        <v>358</v>
      </c>
      <c r="B3418" s="1">
        <v>41724.651388888888</v>
      </c>
      <c r="C3418" t="s">
        <v>3234</v>
      </c>
      <c r="D3418" t="s">
        <v>6345</v>
      </c>
      <c r="E3418">
        <v>0.35</v>
      </c>
      <c r="F3418" t="s">
        <v>285</v>
      </c>
      <c r="G3418" t="s">
        <v>355</v>
      </c>
      <c r="H3418" t="s">
        <v>353</v>
      </c>
    </row>
    <row r="3419" spans="1:8" x14ac:dyDescent="0.15">
      <c r="A3419" t="s">
        <v>358</v>
      </c>
      <c r="B3419" s="1">
        <v>41724.679166666669</v>
      </c>
      <c r="C3419" t="s">
        <v>3235</v>
      </c>
      <c r="D3419" t="s">
        <v>6346</v>
      </c>
      <c r="E3419">
        <v>0.01</v>
      </c>
      <c r="F3419" t="s">
        <v>285</v>
      </c>
      <c r="G3419" t="s">
        <v>355</v>
      </c>
      <c r="H3419" t="s">
        <v>353</v>
      </c>
    </row>
    <row r="3420" spans="1:8" x14ac:dyDescent="0.15">
      <c r="A3420" t="s">
        <v>358</v>
      </c>
      <c r="B3420" s="1">
        <v>41724.679861111108</v>
      </c>
      <c r="C3420" t="s">
        <v>3236</v>
      </c>
      <c r="D3420" t="s">
        <v>6347</v>
      </c>
      <c r="E3420">
        <v>1</v>
      </c>
      <c r="F3420" t="s">
        <v>285</v>
      </c>
      <c r="G3420" t="s">
        <v>355</v>
      </c>
      <c r="H3420" t="s">
        <v>353</v>
      </c>
    </row>
    <row r="3421" spans="1:8" x14ac:dyDescent="0.15">
      <c r="A3421" t="s">
        <v>358</v>
      </c>
      <c r="B3421" s="1">
        <v>41724.68472222222</v>
      </c>
      <c r="C3421" t="s">
        <v>3237</v>
      </c>
      <c r="D3421" t="s">
        <v>6348</v>
      </c>
      <c r="E3421">
        <v>0.88</v>
      </c>
      <c r="F3421" t="s">
        <v>285</v>
      </c>
      <c r="G3421" t="s">
        <v>355</v>
      </c>
      <c r="H3421" t="s">
        <v>353</v>
      </c>
    </row>
    <row r="3422" spans="1:8" x14ac:dyDescent="0.15">
      <c r="A3422" t="s">
        <v>358</v>
      </c>
      <c r="B3422" s="1">
        <v>41724.68472222222</v>
      </c>
      <c r="C3422" t="s">
        <v>3238</v>
      </c>
      <c r="D3422" t="s">
        <v>6349</v>
      </c>
      <c r="E3422">
        <v>20</v>
      </c>
      <c r="F3422" t="s">
        <v>285</v>
      </c>
      <c r="G3422" t="s">
        <v>355</v>
      </c>
      <c r="H3422" t="s">
        <v>353</v>
      </c>
    </row>
    <row r="3423" spans="1:8" x14ac:dyDescent="0.15">
      <c r="A3423" t="s">
        <v>358</v>
      </c>
      <c r="B3423" s="1">
        <v>41724.71597222222</v>
      </c>
      <c r="C3423" t="s">
        <v>3239</v>
      </c>
      <c r="D3423" t="s">
        <v>6350</v>
      </c>
      <c r="E3423">
        <v>0.5</v>
      </c>
      <c r="F3423" t="s">
        <v>285</v>
      </c>
      <c r="G3423" t="s">
        <v>355</v>
      </c>
      <c r="H3423" t="s">
        <v>353</v>
      </c>
    </row>
    <row r="3424" spans="1:8" x14ac:dyDescent="0.15">
      <c r="A3424" t="s">
        <v>358</v>
      </c>
      <c r="B3424" s="1">
        <v>41724.71875</v>
      </c>
      <c r="C3424" t="s">
        <v>3191</v>
      </c>
      <c r="D3424" t="s">
        <v>6303</v>
      </c>
      <c r="E3424">
        <v>0.17</v>
      </c>
      <c r="F3424" t="s">
        <v>285</v>
      </c>
      <c r="G3424" t="s">
        <v>355</v>
      </c>
      <c r="H3424" t="s">
        <v>353</v>
      </c>
    </row>
    <row r="3425" spans="1:8" x14ac:dyDescent="0.15">
      <c r="A3425" t="s">
        <v>358</v>
      </c>
      <c r="B3425" s="1">
        <v>41724.74722222222</v>
      </c>
      <c r="C3425" t="s">
        <v>3240</v>
      </c>
      <c r="D3425" t="s">
        <v>6351</v>
      </c>
      <c r="E3425">
        <v>0.5</v>
      </c>
      <c r="F3425" t="s">
        <v>285</v>
      </c>
      <c r="G3425" t="s">
        <v>355</v>
      </c>
      <c r="H3425" t="s">
        <v>353</v>
      </c>
    </row>
    <row r="3426" spans="1:8" x14ac:dyDescent="0.15">
      <c r="A3426" t="s">
        <v>358</v>
      </c>
      <c r="B3426" s="1">
        <v>41724.751388888886</v>
      </c>
      <c r="C3426" t="s">
        <v>3241</v>
      </c>
      <c r="D3426" t="s">
        <v>6352</v>
      </c>
      <c r="E3426">
        <v>10</v>
      </c>
      <c r="F3426" t="s">
        <v>285</v>
      </c>
      <c r="G3426" t="s">
        <v>355</v>
      </c>
      <c r="H3426" t="s">
        <v>353</v>
      </c>
    </row>
    <row r="3427" spans="1:8" x14ac:dyDescent="0.15">
      <c r="A3427" t="s">
        <v>358</v>
      </c>
      <c r="B3427" s="1">
        <v>41724.776388888888</v>
      </c>
      <c r="C3427" t="s">
        <v>3242</v>
      </c>
      <c r="D3427" t="s">
        <v>6353</v>
      </c>
      <c r="E3427">
        <v>0.42</v>
      </c>
      <c r="F3427" t="s">
        <v>285</v>
      </c>
      <c r="G3427" t="s">
        <v>355</v>
      </c>
      <c r="H3427" t="s">
        <v>353</v>
      </c>
    </row>
    <row r="3428" spans="1:8" x14ac:dyDescent="0.15">
      <c r="A3428" t="s">
        <v>358</v>
      </c>
      <c r="B3428" s="1">
        <v>41724.779861111114</v>
      </c>
      <c r="C3428" t="s">
        <v>3081</v>
      </c>
      <c r="D3428" t="s">
        <v>6200</v>
      </c>
      <c r="E3428">
        <v>0.5</v>
      </c>
      <c r="F3428" t="s">
        <v>285</v>
      </c>
      <c r="G3428" t="s">
        <v>355</v>
      </c>
      <c r="H3428" t="s">
        <v>353</v>
      </c>
    </row>
    <row r="3429" spans="1:8" x14ac:dyDescent="0.15">
      <c r="A3429" t="s">
        <v>358</v>
      </c>
      <c r="B3429" s="1">
        <v>41724.780555555553</v>
      </c>
      <c r="C3429" t="s">
        <v>3243</v>
      </c>
      <c r="D3429" t="s">
        <v>6354</v>
      </c>
      <c r="E3429">
        <v>0.4</v>
      </c>
      <c r="F3429" t="s">
        <v>285</v>
      </c>
      <c r="G3429" t="s">
        <v>355</v>
      </c>
      <c r="H3429" t="s">
        <v>353</v>
      </c>
    </row>
    <row r="3430" spans="1:8" x14ac:dyDescent="0.15">
      <c r="A3430" t="s">
        <v>358</v>
      </c>
      <c r="B3430" s="1">
        <v>41724.792361111111</v>
      </c>
      <c r="C3430" t="s">
        <v>2135</v>
      </c>
      <c r="D3430" t="s">
        <v>4906</v>
      </c>
      <c r="E3430">
        <v>5</v>
      </c>
      <c r="F3430" t="s">
        <v>285</v>
      </c>
      <c r="G3430" t="s">
        <v>355</v>
      </c>
      <c r="H3430" t="s">
        <v>353</v>
      </c>
    </row>
    <row r="3431" spans="1:8" x14ac:dyDescent="0.15">
      <c r="A3431" t="s">
        <v>358</v>
      </c>
      <c r="B3431" s="1">
        <v>41724.793055555558</v>
      </c>
      <c r="C3431" t="s">
        <v>3244</v>
      </c>
      <c r="D3431" t="s">
        <v>6355</v>
      </c>
      <c r="E3431">
        <v>0.6</v>
      </c>
      <c r="F3431" t="s">
        <v>285</v>
      </c>
      <c r="G3431" t="s">
        <v>355</v>
      </c>
      <c r="H3431" t="s">
        <v>353</v>
      </c>
    </row>
    <row r="3432" spans="1:8" x14ac:dyDescent="0.15">
      <c r="A3432" t="s">
        <v>358</v>
      </c>
      <c r="B3432" s="1">
        <v>41724.807638888888</v>
      </c>
      <c r="C3432" t="s">
        <v>3245</v>
      </c>
      <c r="D3432" t="s">
        <v>6356</v>
      </c>
      <c r="E3432">
        <v>0.8</v>
      </c>
      <c r="F3432" t="s">
        <v>285</v>
      </c>
      <c r="G3432" t="s">
        <v>355</v>
      </c>
      <c r="H3432" t="s">
        <v>353</v>
      </c>
    </row>
    <row r="3433" spans="1:8" x14ac:dyDescent="0.15">
      <c r="A3433" t="s">
        <v>358</v>
      </c>
      <c r="B3433" s="1">
        <v>41724.809027777781</v>
      </c>
      <c r="C3433" t="s">
        <v>3246</v>
      </c>
      <c r="D3433" t="s">
        <v>6357</v>
      </c>
      <c r="E3433">
        <v>0.1</v>
      </c>
      <c r="F3433" t="s">
        <v>285</v>
      </c>
      <c r="G3433" t="s">
        <v>355</v>
      </c>
      <c r="H3433" t="s">
        <v>353</v>
      </c>
    </row>
    <row r="3434" spans="1:8" x14ac:dyDescent="0.15">
      <c r="A3434" t="s">
        <v>358</v>
      </c>
      <c r="B3434" s="1">
        <v>41724.818749999999</v>
      </c>
      <c r="C3434" t="s">
        <v>3247</v>
      </c>
      <c r="D3434" t="s">
        <v>4079</v>
      </c>
      <c r="E3434">
        <v>5</v>
      </c>
      <c r="F3434" t="s">
        <v>285</v>
      </c>
      <c r="G3434" t="s">
        <v>355</v>
      </c>
      <c r="H3434" t="s">
        <v>353</v>
      </c>
    </row>
    <row r="3435" spans="1:8" x14ac:dyDescent="0.15">
      <c r="A3435" t="s">
        <v>358</v>
      </c>
      <c r="B3435" s="1">
        <v>41724.824999999997</v>
      </c>
      <c r="C3435" t="s">
        <v>3248</v>
      </c>
      <c r="D3435" t="s">
        <v>6358</v>
      </c>
      <c r="E3435">
        <v>0.8</v>
      </c>
      <c r="F3435" t="s">
        <v>285</v>
      </c>
      <c r="G3435" t="s">
        <v>355</v>
      </c>
      <c r="H3435" t="s">
        <v>353</v>
      </c>
    </row>
    <row r="3436" spans="1:8" x14ac:dyDescent="0.15">
      <c r="A3436" t="s">
        <v>358</v>
      </c>
      <c r="B3436" s="1">
        <v>41724.827777777777</v>
      </c>
      <c r="C3436" t="s">
        <v>3249</v>
      </c>
      <c r="D3436" t="s">
        <v>6359</v>
      </c>
      <c r="E3436">
        <v>1</v>
      </c>
      <c r="F3436" t="s">
        <v>285</v>
      </c>
      <c r="G3436" t="s">
        <v>355</v>
      </c>
      <c r="H3436" t="s">
        <v>353</v>
      </c>
    </row>
    <row r="3437" spans="1:8" x14ac:dyDescent="0.15">
      <c r="A3437" t="s">
        <v>358</v>
      </c>
      <c r="B3437" s="1">
        <v>41724.827777777777</v>
      </c>
      <c r="C3437" t="s">
        <v>3250</v>
      </c>
      <c r="D3437" t="s">
        <v>6360</v>
      </c>
      <c r="E3437">
        <v>10</v>
      </c>
      <c r="F3437" t="s">
        <v>285</v>
      </c>
      <c r="G3437" t="s">
        <v>355</v>
      </c>
      <c r="H3437" t="s">
        <v>353</v>
      </c>
    </row>
    <row r="3438" spans="1:8" x14ac:dyDescent="0.15">
      <c r="A3438" t="s">
        <v>358</v>
      </c>
      <c r="B3438" s="1">
        <v>41724.828472222223</v>
      </c>
      <c r="C3438" t="s">
        <v>3251</v>
      </c>
      <c r="D3438" t="s">
        <v>6361</v>
      </c>
      <c r="E3438">
        <v>0.16</v>
      </c>
      <c r="F3438" t="s">
        <v>285</v>
      </c>
      <c r="G3438" t="s">
        <v>355</v>
      </c>
      <c r="H3438" t="s">
        <v>353</v>
      </c>
    </row>
    <row r="3439" spans="1:8" x14ac:dyDescent="0.15">
      <c r="A3439" t="s">
        <v>358</v>
      </c>
      <c r="B3439" s="1">
        <v>41724.855555555558</v>
      </c>
      <c r="C3439" t="s">
        <v>3252</v>
      </c>
      <c r="D3439" t="s">
        <v>6362</v>
      </c>
      <c r="E3439">
        <v>24</v>
      </c>
      <c r="F3439" t="s">
        <v>285</v>
      </c>
      <c r="G3439" t="s">
        <v>355</v>
      </c>
      <c r="H3439" t="s">
        <v>353</v>
      </c>
    </row>
    <row r="3440" spans="1:8" x14ac:dyDescent="0.15">
      <c r="A3440" t="s">
        <v>358</v>
      </c>
      <c r="B3440" s="1">
        <v>41724.859722222223</v>
      </c>
      <c r="C3440" t="s">
        <v>3253</v>
      </c>
      <c r="D3440" t="s">
        <v>6363</v>
      </c>
      <c r="E3440">
        <v>1.55</v>
      </c>
      <c r="F3440" t="s">
        <v>285</v>
      </c>
      <c r="G3440" t="s">
        <v>355</v>
      </c>
      <c r="H3440" t="s">
        <v>353</v>
      </c>
    </row>
    <row r="3441" spans="1:8" x14ac:dyDescent="0.15">
      <c r="A3441" t="s">
        <v>358</v>
      </c>
      <c r="B3441" s="1">
        <v>41724.865972222222</v>
      </c>
      <c r="C3441" t="s">
        <v>3254</v>
      </c>
      <c r="D3441" t="s">
        <v>6364</v>
      </c>
      <c r="E3441">
        <v>0.5</v>
      </c>
      <c r="F3441" t="s">
        <v>285</v>
      </c>
      <c r="G3441" t="s">
        <v>355</v>
      </c>
      <c r="H3441" t="s">
        <v>353</v>
      </c>
    </row>
    <row r="3442" spans="1:8" x14ac:dyDescent="0.15">
      <c r="A3442" t="s">
        <v>358</v>
      </c>
      <c r="B3442" s="1">
        <v>41724.867361111108</v>
      </c>
      <c r="C3442" t="s">
        <v>3255</v>
      </c>
      <c r="D3442" t="s">
        <v>6365</v>
      </c>
      <c r="E3442">
        <v>0.01</v>
      </c>
      <c r="F3442" t="s">
        <v>285</v>
      </c>
      <c r="G3442" t="s">
        <v>355</v>
      </c>
      <c r="H3442" t="s">
        <v>353</v>
      </c>
    </row>
    <row r="3443" spans="1:8" x14ac:dyDescent="0.15">
      <c r="A3443" t="s">
        <v>358</v>
      </c>
      <c r="B3443" s="1">
        <v>41724.876388888886</v>
      </c>
      <c r="C3443" t="s">
        <v>3256</v>
      </c>
      <c r="D3443" t="s">
        <v>6366</v>
      </c>
      <c r="E3443">
        <v>100</v>
      </c>
      <c r="F3443" t="s">
        <v>285</v>
      </c>
      <c r="G3443" t="s">
        <v>355</v>
      </c>
      <c r="H3443" t="s">
        <v>353</v>
      </c>
    </row>
    <row r="3444" spans="1:8" x14ac:dyDescent="0.15">
      <c r="A3444" t="s">
        <v>358</v>
      </c>
      <c r="B3444" s="1">
        <v>41724.877083333333</v>
      </c>
      <c r="C3444" t="s">
        <v>3254</v>
      </c>
      <c r="D3444" t="s">
        <v>6364</v>
      </c>
      <c r="E3444">
        <v>2</v>
      </c>
      <c r="F3444" t="s">
        <v>285</v>
      </c>
      <c r="G3444" t="s">
        <v>355</v>
      </c>
      <c r="H3444" t="s">
        <v>353</v>
      </c>
    </row>
    <row r="3445" spans="1:8" x14ac:dyDescent="0.15">
      <c r="A3445" t="s">
        <v>358</v>
      </c>
      <c r="B3445" s="1">
        <v>41724.890277777777</v>
      </c>
      <c r="C3445" t="s">
        <v>3257</v>
      </c>
      <c r="D3445" t="s">
        <v>6367</v>
      </c>
      <c r="E3445">
        <v>1.49</v>
      </c>
      <c r="F3445" t="s">
        <v>285</v>
      </c>
      <c r="G3445" t="s">
        <v>355</v>
      </c>
      <c r="H3445" t="s">
        <v>353</v>
      </c>
    </row>
    <row r="3446" spans="1:8" x14ac:dyDescent="0.15">
      <c r="A3446" t="s">
        <v>358</v>
      </c>
      <c r="B3446" s="1">
        <v>41724.897222222222</v>
      </c>
      <c r="C3446" t="s">
        <v>3258</v>
      </c>
      <c r="D3446" t="s">
        <v>6368</v>
      </c>
      <c r="E3446">
        <v>100</v>
      </c>
      <c r="F3446" t="s">
        <v>285</v>
      </c>
      <c r="G3446" t="s">
        <v>355</v>
      </c>
      <c r="H3446" t="s">
        <v>353</v>
      </c>
    </row>
    <row r="3447" spans="1:8" x14ac:dyDescent="0.15">
      <c r="A3447" t="s">
        <v>358</v>
      </c>
      <c r="B3447" s="1">
        <v>41724.899305555555</v>
      </c>
      <c r="C3447" t="s">
        <v>3259</v>
      </c>
      <c r="D3447" t="s">
        <v>6369</v>
      </c>
      <c r="E3447">
        <v>1</v>
      </c>
      <c r="F3447" t="s">
        <v>285</v>
      </c>
      <c r="G3447" t="s">
        <v>355</v>
      </c>
      <c r="H3447" t="s">
        <v>353</v>
      </c>
    </row>
    <row r="3448" spans="1:8" x14ac:dyDescent="0.15">
      <c r="A3448" t="s">
        <v>358</v>
      </c>
      <c r="B3448" s="1">
        <v>41724.911111111112</v>
      </c>
      <c r="C3448" t="s">
        <v>3260</v>
      </c>
      <c r="D3448" t="s">
        <v>6370</v>
      </c>
      <c r="E3448">
        <v>0.43</v>
      </c>
      <c r="F3448" t="s">
        <v>285</v>
      </c>
      <c r="G3448" t="s">
        <v>355</v>
      </c>
      <c r="H3448" t="s">
        <v>353</v>
      </c>
    </row>
    <row r="3449" spans="1:8" x14ac:dyDescent="0.15">
      <c r="A3449" t="s">
        <v>358</v>
      </c>
      <c r="B3449" s="1">
        <v>41724.915972222225</v>
      </c>
      <c r="C3449" t="s">
        <v>3261</v>
      </c>
      <c r="D3449" t="s">
        <v>6371</v>
      </c>
      <c r="E3449">
        <v>5</v>
      </c>
      <c r="F3449" t="s">
        <v>285</v>
      </c>
      <c r="G3449" t="s">
        <v>355</v>
      </c>
      <c r="H3449" t="s">
        <v>353</v>
      </c>
    </row>
    <row r="3450" spans="1:8" x14ac:dyDescent="0.15">
      <c r="A3450" t="s">
        <v>358</v>
      </c>
      <c r="B3450" s="1">
        <v>41724.917361111111</v>
      </c>
      <c r="C3450" t="s">
        <v>3262</v>
      </c>
      <c r="D3450" t="s">
        <v>6372</v>
      </c>
      <c r="E3450">
        <v>14</v>
      </c>
      <c r="F3450" t="s">
        <v>285</v>
      </c>
      <c r="G3450" t="s">
        <v>355</v>
      </c>
      <c r="H3450" t="s">
        <v>353</v>
      </c>
    </row>
    <row r="3451" spans="1:8" x14ac:dyDescent="0.15">
      <c r="A3451" t="s">
        <v>358</v>
      </c>
      <c r="B3451" s="1">
        <v>41724.921527777777</v>
      </c>
      <c r="C3451" t="s">
        <v>3263</v>
      </c>
      <c r="D3451" t="s">
        <v>6373</v>
      </c>
      <c r="E3451">
        <v>0.24</v>
      </c>
      <c r="F3451" t="s">
        <v>285</v>
      </c>
      <c r="G3451" t="s">
        <v>355</v>
      </c>
      <c r="H3451" t="s">
        <v>353</v>
      </c>
    </row>
    <row r="3452" spans="1:8" x14ac:dyDescent="0.15">
      <c r="A3452" t="s">
        <v>358</v>
      </c>
      <c r="B3452" s="1">
        <v>41724.923611111109</v>
      </c>
      <c r="C3452" t="s">
        <v>3264</v>
      </c>
      <c r="D3452" t="s">
        <v>6374</v>
      </c>
      <c r="E3452">
        <v>0.4</v>
      </c>
      <c r="F3452" t="s">
        <v>285</v>
      </c>
      <c r="G3452" t="s">
        <v>355</v>
      </c>
      <c r="H3452" t="s">
        <v>353</v>
      </c>
    </row>
    <row r="3453" spans="1:8" x14ac:dyDescent="0.15">
      <c r="A3453" t="s">
        <v>358</v>
      </c>
      <c r="B3453" s="1">
        <v>41724.930555555555</v>
      </c>
      <c r="C3453" t="s">
        <v>3265</v>
      </c>
      <c r="D3453" t="s">
        <v>6375</v>
      </c>
      <c r="E3453">
        <v>0.2</v>
      </c>
      <c r="F3453" t="s">
        <v>285</v>
      </c>
      <c r="G3453" t="s">
        <v>355</v>
      </c>
      <c r="H3453" t="s">
        <v>353</v>
      </c>
    </row>
    <row r="3454" spans="1:8" x14ac:dyDescent="0.15">
      <c r="A3454" t="s">
        <v>358</v>
      </c>
      <c r="B3454" s="1">
        <v>41724.93472222222</v>
      </c>
      <c r="C3454" t="s">
        <v>3266</v>
      </c>
      <c r="D3454" t="s">
        <v>6376</v>
      </c>
      <c r="E3454">
        <v>0.01</v>
      </c>
      <c r="F3454" t="s">
        <v>285</v>
      </c>
      <c r="G3454" t="s">
        <v>355</v>
      </c>
      <c r="H3454" t="s">
        <v>353</v>
      </c>
    </row>
    <row r="3455" spans="1:8" x14ac:dyDescent="0.15">
      <c r="A3455" t="s">
        <v>358</v>
      </c>
      <c r="B3455" s="1">
        <v>41724.935416666667</v>
      </c>
      <c r="C3455" t="s">
        <v>2100</v>
      </c>
      <c r="D3455" t="s">
        <v>4872</v>
      </c>
      <c r="E3455">
        <v>6</v>
      </c>
      <c r="F3455" t="s">
        <v>285</v>
      </c>
      <c r="G3455" t="s">
        <v>355</v>
      </c>
      <c r="H3455" t="s">
        <v>353</v>
      </c>
    </row>
    <row r="3456" spans="1:8" x14ac:dyDescent="0.15">
      <c r="A3456" t="s">
        <v>358</v>
      </c>
      <c r="B3456" s="1">
        <v>41724.944444444445</v>
      </c>
      <c r="C3456" t="s">
        <v>1097</v>
      </c>
      <c r="D3456" t="s">
        <v>4226</v>
      </c>
      <c r="E3456">
        <v>5</v>
      </c>
      <c r="F3456" t="s">
        <v>285</v>
      </c>
      <c r="G3456" t="s">
        <v>355</v>
      </c>
      <c r="H3456" t="s">
        <v>353</v>
      </c>
    </row>
    <row r="3457" spans="1:8" x14ac:dyDescent="0.15">
      <c r="A3457" t="s">
        <v>358</v>
      </c>
      <c r="B3457" s="1">
        <v>41724.945138888892</v>
      </c>
      <c r="C3457" t="s">
        <v>3267</v>
      </c>
      <c r="D3457" t="s">
        <v>6377</v>
      </c>
      <c r="E3457">
        <v>0.9</v>
      </c>
      <c r="F3457" t="s">
        <v>285</v>
      </c>
      <c r="G3457" t="s">
        <v>355</v>
      </c>
      <c r="H3457" t="s">
        <v>353</v>
      </c>
    </row>
    <row r="3458" spans="1:8" x14ac:dyDescent="0.15">
      <c r="A3458" t="s">
        <v>358</v>
      </c>
      <c r="B3458" s="1">
        <v>41724.949999999997</v>
      </c>
      <c r="C3458" t="s">
        <v>3268</v>
      </c>
      <c r="D3458" t="s">
        <v>6378</v>
      </c>
      <c r="E3458">
        <v>0.06</v>
      </c>
      <c r="F3458" t="s">
        <v>285</v>
      </c>
      <c r="G3458" t="s">
        <v>355</v>
      </c>
      <c r="H3458" t="s">
        <v>353</v>
      </c>
    </row>
    <row r="3459" spans="1:8" x14ac:dyDescent="0.15">
      <c r="A3459" t="s">
        <v>358</v>
      </c>
      <c r="B3459" s="1">
        <v>41724.951388888891</v>
      </c>
      <c r="C3459" t="s">
        <v>3269</v>
      </c>
      <c r="D3459" t="s">
        <v>6379</v>
      </c>
      <c r="E3459">
        <v>5</v>
      </c>
      <c r="F3459" t="s">
        <v>285</v>
      </c>
      <c r="G3459" t="s">
        <v>355</v>
      </c>
      <c r="H3459" t="s">
        <v>353</v>
      </c>
    </row>
    <row r="3460" spans="1:8" x14ac:dyDescent="0.15">
      <c r="A3460" t="s">
        <v>358</v>
      </c>
      <c r="B3460" s="1">
        <v>41724.961805555555</v>
      </c>
      <c r="C3460" t="s">
        <v>3269</v>
      </c>
      <c r="D3460" t="s">
        <v>6379</v>
      </c>
      <c r="E3460">
        <v>3.08</v>
      </c>
      <c r="F3460" t="s">
        <v>285</v>
      </c>
      <c r="G3460" t="s">
        <v>355</v>
      </c>
      <c r="H3460" t="s">
        <v>353</v>
      </c>
    </row>
    <row r="3461" spans="1:8" x14ac:dyDescent="0.15">
      <c r="A3461" t="s">
        <v>358</v>
      </c>
      <c r="B3461" s="1">
        <v>41724.962500000001</v>
      </c>
      <c r="C3461" t="s">
        <v>3270</v>
      </c>
      <c r="D3461" t="s">
        <v>6380</v>
      </c>
      <c r="E3461">
        <v>0.5</v>
      </c>
      <c r="F3461" t="s">
        <v>285</v>
      </c>
      <c r="G3461" t="s">
        <v>355</v>
      </c>
      <c r="H3461" t="s">
        <v>353</v>
      </c>
    </row>
    <row r="3462" spans="1:8" x14ac:dyDescent="0.15">
      <c r="A3462" t="s">
        <v>358</v>
      </c>
      <c r="B3462" s="1">
        <v>41724.972916666666</v>
      </c>
      <c r="C3462" t="s">
        <v>2905</v>
      </c>
      <c r="D3462" t="s">
        <v>6034</v>
      </c>
      <c r="E3462">
        <v>0.5</v>
      </c>
      <c r="F3462" t="s">
        <v>285</v>
      </c>
      <c r="G3462" t="s">
        <v>355</v>
      </c>
      <c r="H3462" t="s">
        <v>353</v>
      </c>
    </row>
    <row r="3463" spans="1:8" x14ac:dyDescent="0.15">
      <c r="A3463" t="s">
        <v>358</v>
      </c>
      <c r="B3463" s="1">
        <v>41724.979861111111</v>
      </c>
      <c r="C3463" t="s">
        <v>3271</v>
      </c>
      <c r="D3463" t="s">
        <v>6381</v>
      </c>
      <c r="E3463">
        <v>1</v>
      </c>
      <c r="F3463" t="s">
        <v>285</v>
      </c>
      <c r="G3463" t="s">
        <v>355</v>
      </c>
      <c r="H3463" t="s">
        <v>353</v>
      </c>
    </row>
    <row r="3464" spans="1:8" x14ac:dyDescent="0.15">
      <c r="A3464" t="s">
        <v>358</v>
      </c>
      <c r="B3464" s="1">
        <v>41724.988888888889</v>
      </c>
      <c r="C3464" t="s">
        <v>2915</v>
      </c>
      <c r="D3464" t="s">
        <v>6043</v>
      </c>
      <c r="E3464">
        <v>20</v>
      </c>
      <c r="F3464" t="s">
        <v>285</v>
      </c>
      <c r="G3464" t="s">
        <v>355</v>
      </c>
      <c r="H3464" t="s">
        <v>353</v>
      </c>
    </row>
    <row r="3465" spans="1:8" x14ac:dyDescent="0.15">
      <c r="A3465" t="s">
        <v>358</v>
      </c>
      <c r="B3465" s="1">
        <v>41725.011805555558</v>
      </c>
      <c r="C3465" t="s">
        <v>3272</v>
      </c>
      <c r="D3465" t="s">
        <v>4979</v>
      </c>
      <c r="E3465">
        <v>1</v>
      </c>
      <c r="F3465" t="s">
        <v>285</v>
      </c>
      <c r="G3465" t="s">
        <v>355</v>
      </c>
      <c r="H3465" t="s">
        <v>353</v>
      </c>
    </row>
    <row r="3466" spans="1:8" x14ac:dyDescent="0.15">
      <c r="A3466" t="s">
        <v>358</v>
      </c>
      <c r="B3466" s="1">
        <v>41725.01666666667</v>
      </c>
      <c r="C3466" t="s">
        <v>3273</v>
      </c>
      <c r="D3466" t="s">
        <v>6382</v>
      </c>
      <c r="E3466">
        <v>1.69</v>
      </c>
      <c r="F3466" t="s">
        <v>285</v>
      </c>
      <c r="G3466" t="s">
        <v>355</v>
      </c>
      <c r="H3466" t="s">
        <v>353</v>
      </c>
    </row>
    <row r="3467" spans="1:8" x14ac:dyDescent="0.15">
      <c r="A3467" t="s">
        <v>358</v>
      </c>
      <c r="B3467" s="1">
        <v>41725.043055555558</v>
      </c>
      <c r="C3467" t="s">
        <v>3274</v>
      </c>
      <c r="D3467" t="s">
        <v>6383</v>
      </c>
      <c r="E3467">
        <v>5</v>
      </c>
      <c r="F3467" t="s">
        <v>285</v>
      </c>
      <c r="G3467" t="s">
        <v>355</v>
      </c>
      <c r="H3467" t="s">
        <v>353</v>
      </c>
    </row>
    <row r="3468" spans="1:8" x14ac:dyDescent="0.15">
      <c r="A3468" t="s">
        <v>358</v>
      </c>
      <c r="B3468" s="1">
        <v>41725.07916666667</v>
      </c>
      <c r="C3468" t="s">
        <v>3275</v>
      </c>
      <c r="D3468" t="s">
        <v>6384</v>
      </c>
      <c r="E3468">
        <v>0.05</v>
      </c>
      <c r="F3468" t="s">
        <v>285</v>
      </c>
      <c r="G3468" t="s">
        <v>355</v>
      </c>
      <c r="H3468" t="s">
        <v>353</v>
      </c>
    </row>
    <row r="3469" spans="1:8" x14ac:dyDescent="0.15">
      <c r="A3469" t="s">
        <v>358</v>
      </c>
      <c r="B3469" s="1">
        <v>41725.118750000001</v>
      </c>
      <c r="C3469" t="s">
        <v>3276</v>
      </c>
      <c r="D3469" t="s">
        <v>6385</v>
      </c>
      <c r="E3469">
        <v>0.4</v>
      </c>
      <c r="F3469" t="s">
        <v>285</v>
      </c>
      <c r="G3469" t="s">
        <v>355</v>
      </c>
      <c r="H3469" t="s">
        <v>353</v>
      </c>
    </row>
    <row r="3470" spans="1:8" x14ac:dyDescent="0.15">
      <c r="A3470" t="s">
        <v>358</v>
      </c>
      <c r="B3470" s="1">
        <v>41725.286111111112</v>
      </c>
      <c r="C3470" t="s">
        <v>377</v>
      </c>
      <c r="D3470" t="s">
        <v>3516</v>
      </c>
      <c r="E3470">
        <v>1</v>
      </c>
      <c r="F3470" t="s">
        <v>285</v>
      </c>
      <c r="G3470" t="s">
        <v>355</v>
      </c>
      <c r="H3470" t="s">
        <v>353</v>
      </c>
    </row>
    <row r="3471" spans="1:8" x14ac:dyDescent="0.15">
      <c r="A3471" t="s">
        <v>358</v>
      </c>
      <c r="B3471" s="1">
        <v>41725.287499999999</v>
      </c>
      <c r="C3471" t="s">
        <v>3277</v>
      </c>
      <c r="D3471" t="s">
        <v>5268</v>
      </c>
      <c r="E3471">
        <v>20</v>
      </c>
      <c r="F3471" t="s">
        <v>285</v>
      </c>
      <c r="G3471" t="s">
        <v>355</v>
      </c>
      <c r="H3471" t="s">
        <v>353</v>
      </c>
    </row>
    <row r="3472" spans="1:8" x14ac:dyDescent="0.15">
      <c r="A3472" t="s">
        <v>358</v>
      </c>
      <c r="B3472" s="1">
        <v>41725.34652777778</v>
      </c>
      <c r="C3472" t="s">
        <v>3278</v>
      </c>
      <c r="D3472" t="s">
        <v>6386</v>
      </c>
      <c r="E3472">
        <v>0.08</v>
      </c>
      <c r="F3472" t="s">
        <v>285</v>
      </c>
      <c r="G3472" t="s">
        <v>355</v>
      </c>
      <c r="H3472" t="s">
        <v>353</v>
      </c>
    </row>
    <row r="3473" spans="1:8" x14ac:dyDescent="0.15">
      <c r="A3473" t="s">
        <v>358</v>
      </c>
      <c r="B3473" s="1">
        <v>41725.34652777778</v>
      </c>
      <c r="C3473" t="s">
        <v>3279</v>
      </c>
      <c r="D3473" t="s">
        <v>6387</v>
      </c>
      <c r="E3473">
        <v>0.5</v>
      </c>
      <c r="F3473" t="s">
        <v>285</v>
      </c>
      <c r="G3473" t="s">
        <v>355</v>
      </c>
      <c r="H3473" t="s">
        <v>353</v>
      </c>
    </row>
    <row r="3474" spans="1:8" x14ac:dyDescent="0.15">
      <c r="A3474" t="s">
        <v>358</v>
      </c>
      <c r="B3474" s="1">
        <v>41725.392361111109</v>
      </c>
      <c r="C3474" t="s">
        <v>680</v>
      </c>
      <c r="D3474" t="s">
        <v>3816</v>
      </c>
      <c r="E3474">
        <v>1</v>
      </c>
      <c r="F3474" t="s">
        <v>285</v>
      </c>
      <c r="G3474" t="s">
        <v>355</v>
      </c>
      <c r="H3474" t="s">
        <v>353</v>
      </c>
    </row>
    <row r="3475" spans="1:8" x14ac:dyDescent="0.15">
      <c r="A3475" t="s">
        <v>358</v>
      </c>
      <c r="B3475" s="1">
        <v>41725.392361111109</v>
      </c>
      <c r="C3475" t="s">
        <v>680</v>
      </c>
      <c r="D3475" t="s">
        <v>3816</v>
      </c>
      <c r="E3475">
        <v>1</v>
      </c>
      <c r="F3475" t="s">
        <v>285</v>
      </c>
      <c r="G3475" t="s">
        <v>355</v>
      </c>
      <c r="H3475" t="s">
        <v>353</v>
      </c>
    </row>
    <row r="3476" spans="1:8" x14ac:dyDescent="0.15">
      <c r="A3476" t="s">
        <v>358</v>
      </c>
      <c r="B3476" s="1">
        <v>41725.393055555556</v>
      </c>
      <c r="C3476" t="s">
        <v>680</v>
      </c>
      <c r="D3476" t="s">
        <v>3816</v>
      </c>
      <c r="E3476">
        <v>1</v>
      </c>
      <c r="F3476" t="s">
        <v>285</v>
      </c>
      <c r="G3476" t="s">
        <v>355</v>
      </c>
      <c r="H3476" t="s">
        <v>353</v>
      </c>
    </row>
    <row r="3477" spans="1:8" x14ac:dyDescent="0.15">
      <c r="A3477" t="s">
        <v>358</v>
      </c>
      <c r="B3477" s="1">
        <v>41725.393055555556</v>
      </c>
      <c r="C3477" t="s">
        <v>680</v>
      </c>
      <c r="D3477" t="s">
        <v>3816</v>
      </c>
      <c r="E3477">
        <v>1</v>
      </c>
      <c r="F3477" t="s">
        <v>285</v>
      </c>
      <c r="G3477" t="s">
        <v>355</v>
      </c>
      <c r="H3477" t="s">
        <v>353</v>
      </c>
    </row>
    <row r="3478" spans="1:8" x14ac:dyDescent="0.15">
      <c r="A3478" t="s">
        <v>358</v>
      </c>
      <c r="B3478" s="1">
        <v>41725.393750000003</v>
      </c>
      <c r="C3478" t="s">
        <v>680</v>
      </c>
      <c r="D3478" t="s">
        <v>3816</v>
      </c>
      <c r="E3478">
        <v>1</v>
      </c>
      <c r="F3478" t="s">
        <v>285</v>
      </c>
      <c r="G3478" t="s">
        <v>355</v>
      </c>
      <c r="H3478" t="s">
        <v>353</v>
      </c>
    </row>
    <row r="3479" spans="1:8" x14ac:dyDescent="0.15">
      <c r="A3479" t="s">
        <v>358</v>
      </c>
      <c r="B3479" s="1">
        <v>41725.393750000003</v>
      </c>
      <c r="C3479" t="s">
        <v>680</v>
      </c>
      <c r="D3479" t="s">
        <v>3816</v>
      </c>
      <c r="E3479">
        <v>1</v>
      </c>
      <c r="F3479" t="s">
        <v>285</v>
      </c>
      <c r="G3479" t="s">
        <v>355</v>
      </c>
      <c r="H3479" t="s">
        <v>353</v>
      </c>
    </row>
    <row r="3480" spans="1:8" x14ac:dyDescent="0.15">
      <c r="A3480" t="s">
        <v>358</v>
      </c>
      <c r="B3480" s="1">
        <v>41725.395138888889</v>
      </c>
      <c r="C3480" t="s">
        <v>680</v>
      </c>
      <c r="D3480" t="s">
        <v>3816</v>
      </c>
      <c r="E3480">
        <v>1</v>
      </c>
      <c r="F3480" t="s">
        <v>285</v>
      </c>
      <c r="G3480" t="s">
        <v>355</v>
      </c>
      <c r="H3480" t="s">
        <v>353</v>
      </c>
    </row>
    <row r="3481" spans="1:8" x14ac:dyDescent="0.15">
      <c r="A3481" t="s">
        <v>358</v>
      </c>
      <c r="B3481" s="1">
        <v>41725.395833333336</v>
      </c>
      <c r="C3481" t="s">
        <v>680</v>
      </c>
      <c r="D3481" t="s">
        <v>3816</v>
      </c>
      <c r="E3481">
        <v>1</v>
      </c>
      <c r="F3481" t="s">
        <v>285</v>
      </c>
      <c r="G3481" t="s">
        <v>355</v>
      </c>
      <c r="H3481" t="s">
        <v>353</v>
      </c>
    </row>
    <row r="3482" spans="1:8" x14ac:dyDescent="0.15">
      <c r="A3482" t="s">
        <v>358</v>
      </c>
      <c r="B3482" s="1">
        <v>41725.396527777775</v>
      </c>
      <c r="C3482" t="s">
        <v>680</v>
      </c>
      <c r="D3482" t="s">
        <v>3816</v>
      </c>
      <c r="E3482">
        <v>1</v>
      </c>
      <c r="F3482" t="s">
        <v>285</v>
      </c>
      <c r="G3482" t="s">
        <v>355</v>
      </c>
      <c r="H3482" t="s">
        <v>353</v>
      </c>
    </row>
    <row r="3483" spans="1:8" x14ac:dyDescent="0.15">
      <c r="A3483" t="s">
        <v>358</v>
      </c>
      <c r="B3483" s="1">
        <v>41725.42083333333</v>
      </c>
      <c r="C3483" t="s">
        <v>3280</v>
      </c>
      <c r="D3483" t="s">
        <v>6388</v>
      </c>
      <c r="E3483">
        <v>0.4</v>
      </c>
      <c r="F3483" t="s">
        <v>285</v>
      </c>
      <c r="G3483" t="s">
        <v>355</v>
      </c>
      <c r="H3483" t="s">
        <v>353</v>
      </c>
    </row>
    <row r="3484" spans="1:8" x14ac:dyDescent="0.15">
      <c r="A3484" t="s">
        <v>358</v>
      </c>
      <c r="B3484" s="1">
        <v>41725.427777777775</v>
      </c>
      <c r="C3484" t="s">
        <v>3281</v>
      </c>
      <c r="D3484" t="s">
        <v>6389</v>
      </c>
      <c r="E3484">
        <v>0.88</v>
      </c>
      <c r="F3484" t="s">
        <v>285</v>
      </c>
      <c r="G3484" t="s">
        <v>355</v>
      </c>
      <c r="H3484" t="s">
        <v>353</v>
      </c>
    </row>
    <row r="3485" spans="1:8" x14ac:dyDescent="0.15">
      <c r="A3485" t="s">
        <v>358</v>
      </c>
      <c r="B3485" s="1">
        <v>41725.44027777778</v>
      </c>
      <c r="C3485" t="s">
        <v>3282</v>
      </c>
      <c r="D3485" t="s">
        <v>6390</v>
      </c>
      <c r="E3485">
        <v>0.01</v>
      </c>
      <c r="F3485" t="s">
        <v>285</v>
      </c>
      <c r="G3485" t="s">
        <v>355</v>
      </c>
      <c r="H3485" t="s">
        <v>353</v>
      </c>
    </row>
    <row r="3486" spans="1:8" x14ac:dyDescent="0.15">
      <c r="A3486" t="s">
        <v>358</v>
      </c>
      <c r="B3486" s="1">
        <v>41725.447916666664</v>
      </c>
      <c r="C3486" t="s">
        <v>3283</v>
      </c>
      <c r="D3486" t="s">
        <v>6391</v>
      </c>
      <c r="E3486">
        <v>0.01</v>
      </c>
      <c r="F3486" t="s">
        <v>285</v>
      </c>
      <c r="G3486" t="s">
        <v>355</v>
      </c>
      <c r="H3486" t="s">
        <v>353</v>
      </c>
    </row>
    <row r="3487" spans="1:8" x14ac:dyDescent="0.15">
      <c r="A3487" t="s">
        <v>358</v>
      </c>
      <c r="B3487" s="1">
        <v>41725.454861111109</v>
      </c>
      <c r="C3487" t="s">
        <v>3284</v>
      </c>
      <c r="D3487" t="s">
        <v>6392</v>
      </c>
      <c r="E3487">
        <v>0.01</v>
      </c>
      <c r="F3487" t="s">
        <v>285</v>
      </c>
      <c r="G3487" t="s">
        <v>355</v>
      </c>
      <c r="H3487" t="s">
        <v>353</v>
      </c>
    </row>
    <row r="3488" spans="1:8" x14ac:dyDescent="0.15">
      <c r="A3488" t="s">
        <v>358</v>
      </c>
      <c r="B3488" s="1">
        <v>41725.463194444441</v>
      </c>
      <c r="C3488" t="s">
        <v>3285</v>
      </c>
      <c r="D3488" t="s">
        <v>6393</v>
      </c>
      <c r="E3488">
        <v>6</v>
      </c>
      <c r="F3488" t="s">
        <v>285</v>
      </c>
      <c r="G3488" t="s">
        <v>355</v>
      </c>
      <c r="H3488" t="s">
        <v>353</v>
      </c>
    </row>
    <row r="3489" spans="1:8" x14ac:dyDescent="0.15">
      <c r="A3489" t="s">
        <v>358</v>
      </c>
      <c r="B3489" s="1">
        <v>41725.46597222222</v>
      </c>
      <c r="C3489" t="s">
        <v>3286</v>
      </c>
      <c r="D3489" t="s">
        <v>6394</v>
      </c>
      <c r="E3489">
        <v>0.66</v>
      </c>
      <c r="F3489" t="s">
        <v>285</v>
      </c>
      <c r="G3489" t="s">
        <v>355</v>
      </c>
      <c r="H3489" t="s">
        <v>353</v>
      </c>
    </row>
    <row r="3490" spans="1:8" x14ac:dyDescent="0.15">
      <c r="A3490" t="s">
        <v>358</v>
      </c>
      <c r="B3490" s="1">
        <v>41725.477083333331</v>
      </c>
      <c r="C3490" t="s">
        <v>3287</v>
      </c>
      <c r="D3490" t="s">
        <v>6395</v>
      </c>
      <c r="E3490">
        <v>1</v>
      </c>
      <c r="F3490" t="s">
        <v>285</v>
      </c>
      <c r="G3490" t="s">
        <v>355</v>
      </c>
      <c r="H3490" t="s">
        <v>353</v>
      </c>
    </row>
    <row r="3491" spans="1:8" x14ac:dyDescent="0.15">
      <c r="A3491" t="s">
        <v>358</v>
      </c>
      <c r="B3491" s="1">
        <v>41725.486111111109</v>
      </c>
      <c r="C3491" t="s">
        <v>3288</v>
      </c>
      <c r="D3491" t="s">
        <v>6396</v>
      </c>
      <c r="E3491">
        <v>0.01</v>
      </c>
      <c r="F3491" t="s">
        <v>285</v>
      </c>
      <c r="G3491" t="s">
        <v>355</v>
      </c>
      <c r="H3491" t="s">
        <v>353</v>
      </c>
    </row>
    <row r="3492" spans="1:8" x14ac:dyDescent="0.15">
      <c r="A3492" t="s">
        <v>358</v>
      </c>
      <c r="B3492" s="1">
        <v>41725.486805555556</v>
      </c>
      <c r="C3492" t="s">
        <v>3289</v>
      </c>
      <c r="D3492" t="s">
        <v>6397</v>
      </c>
      <c r="E3492">
        <v>0.01</v>
      </c>
      <c r="F3492" t="s">
        <v>285</v>
      </c>
      <c r="G3492" t="s">
        <v>355</v>
      </c>
      <c r="H3492" t="s">
        <v>353</v>
      </c>
    </row>
    <row r="3493" spans="1:8" x14ac:dyDescent="0.15">
      <c r="A3493" t="s">
        <v>358</v>
      </c>
      <c r="B3493" s="1">
        <v>41725.498611111114</v>
      </c>
      <c r="C3493" t="s">
        <v>3290</v>
      </c>
      <c r="D3493" t="s">
        <v>6398</v>
      </c>
      <c r="E3493">
        <v>1</v>
      </c>
      <c r="F3493" t="s">
        <v>285</v>
      </c>
      <c r="G3493" t="s">
        <v>355</v>
      </c>
      <c r="H3493" t="s">
        <v>353</v>
      </c>
    </row>
    <row r="3494" spans="1:8" x14ac:dyDescent="0.15">
      <c r="A3494" t="s">
        <v>358</v>
      </c>
      <c r="B3494" s="1">
        <v>41725.5</v>
      </c>
      <c r="C3494" t="s">
        <v>3290</v>
      </c>
      <c r="D3494" t="s">
        <v>6398</v>
      </c>
      <c r="E3494">
        <v>1</v>
      </c>
      <c r="F3494" t="s">
        <v>285</v>
      </c>
      <c r="G3494" t="s">
        <v>355</v>
      </c>
      <c r="H3494" t="s">
        <v>353</v>
      </c>
    </row>
    <row r="3495" spans="1:8" x14ac:dyDescent="0.15">
      <c r="A3495" t="s">
        <v>358</v>
      </c>
      <c r="B3495" s="1">
        <v>41725.511111111111</v>
      </c>
      <c r="C3495" t="s">
        <v>3291</v>
      </c>
      <c r="D3495" t="s">
        <v>6399</v>
      </c>
      <c r="E3495">
        <v>0.5</v>
      </c>
      <c r="F3495" t="s">
        <v>285</v>
      </c>
      <c r="G3495" t="s">
        <v>355</v>
      </c>
      <c r="H3495" t="s">
        <v>353</v>
      </c>
    </row>
    <row r="3496" spans="1:8" x14ac:dyDescent="0.15">
      <c r="A3496" t="s">
        <v>358</v>
      </c>
      <c r="B3496" s="1">
        <v>41725.511805555558</v>
      </c>
      <c r="C3496" t="s">
        <v>3292</v>
      </c>
      <c r="D3496" t="s">
        <v>6400</v>
      </c>
      <c r="E3496">
        <v>0.3</v>
      </c>
      <c r="F3496" t="s">
        <v>285</v>
      </c>
      <c r="G3496" t="s">
        <v>355</v>
      </c>
      <c r="H3496" t="s">
        <v>353</v>
      </c>
    </row>
    <row r="3497" spans="1:8" x14ac:dyDescent="0.15">
      <c r="A3497" t="s">
        <v>358</v>
      </c>
      <c r="B3497" s="1">
        <v>41725.525694444441</v>
      </c>
      <c r="C3497" t="s">
        <v>3293</v>
      </c>
      <c r="D3497" t="s">
        <v>6401</v>
      </c>
      <c r="E3497">
        <v>1</v>
      </c>
      <c r="F3497" t="s">
        <v>285</v>
      </c>
      <c r="G3497" t="s">
        <v>355</v>
      </c>
      <c r="H3497" t="s">
        <v>353</v>
      </c>
    </row>
    <row r="3498" spans="1:8" x14ac:dyDescent="0.15">
      <c r="A3498" t="s">
        <v>358</v>
      </c>
      <c r="B3498" s="1">
        <v>41725.527777777781</v>
      </c>
      <c r="C3498" t="s">
        <v>3294</v>
      </c>
      <c r="D3498" t="s">
        <v>6402</v>
      </c>
      <c r="E3498">
        <v>5</v>
      </c>
      <c r="F3498" t="s">
        <v>285</v>
      </c>
      <c r="G3498" t="s">
        <v>355</v>
      </c>
      <c r="H3498" t="s">
        <v>353</v>
      </c>
    </row>
    <row r="3499" spans="1:8" x14ac:dyDescent="0.15">
      <c r="A3499" t="s">
        <v>358</v>
      </c>
      <c r="B3499" s="1">
        <v>41725.532638888886</v>
      </c>
      <c r="C3499" t="s">
        <v>3295</v>
      </c>
      <c r="D3499" t="s">
        <v>6403</v>
      </c>
      <c r="E3499">
        <v>0.87</v>
      </c>
      <c r="F3499" t="s">
        <v>285</v>
      </c>
      <c r="G3499" t="s">
        <v>355</v>
      </c>
      <c r="H3499" t="s">
        <v>353</v>
      </c>
    </row>
    <row r="3500" spans="1:8" x14ac:dyDescent="0.15">
      <c r="A3500" t="s">
        <v>358</v>
      </c>
      <c r="B3500" s="1">
        <v>41725.565972222219</v>
      </c>
      <c r="C3500" t="s">
        <v>3296</v>
      </c>
      <c r="D3500" t="s">
        <v>6404</v>
      </c>
      <c r="E3500">
        <v>0.1</v>
      </c>
      <c r="F3500" t="s">
        <v>285</v>
      </c>
      <c r="G3500" t="s">
        <v>355</v>
      </c>
      <c r="H3500" t="s">
        <v>353</v>
      </c>
    </row>
    <row r="3501" spans="1:8" x14ac:dyDescent="0.15">
      <c r="A3501" t="s">
        <v>358</v>
      </c>
      <c r="B3501" s="1">
        <v>41725.565972222219</v>
      </c>
      <c r="C3501" t="s">
        <v>3297</v>
      </c>
      <c r="D3501" t="s">
        <v>6405</v>
      </c>
      <c r="E3501">
        <v>0.05</v>
      </c>
      <c r="F3501" t="s">
        <v>285</v>
      </c>
      <c r="G3501" t="s">
        <v>355</v>
      </c>
      <c r="H3501" t="s">
        <v>353</v>
      </c>
    </row>
    <row r="3502" spans="1:8" x14ac:dyDescent="0.15">
      <c r="A3502" t="s">
        <v>358</v>
      </c>
      <c r="B3502" s="1">
        <v>41725.566666666666</v>
      </c>
      <c r="C3502" t="s">
        <v>3296</v>
      </c>
      <c r="D3502" t="s">
        <v>6404</v>
      </c>
      <c r="E3502">
        <v>0.1</v>
      </c>
      <c r="F3502" t="s">
        <v>285</v>
      </c>
      <c r="G3502" t="s">
        <v>355</v>
      </c>
      <c r="H3502" t="s">
        <v>353</v>
      </c>
    </row>
    <row r="3503" spans="1:8" x14ac:dyDescent="0.15">
      <c r="A3503" t="s">
        <v>358</v>
      </c>
      <c r="B3503" s="1">
        <v>41725.568749999999</v>
      </c>
      <c r="C3503" t="s">
        <v>3296</v>
      </c>
      <c r="D3503" t="s">
        <v>6404</v>
      </c>
      <c r="E3503">
        <v>0.1</v>
      </c>
      <c r="F3503" t="s">
        <v>285</v>
      </c>
      <c r="G3503" t="s">
        <v>355</v>
      </c>
      <c r="H3503" t="s">
        <v>353</v>
      </c>
    </row>
    <row r="3504" spans="1:8" x14ac:dyDescent="0.15">
      <c r="A3504" t="s">
        <v>358</v>
      </c>
      <c r="B3504" s="1">
        <v>41725.568749999999</v>
      </c>
      <c r="C3504" t="s">
        <v>3298</v>
      </c>
      <c r="D3504" t="s">
        <v>6406</v>
      </c>
      <c r="E3504">
        <v>2</v>
      </c>
      <c r="F3504" t="s">
        <v>285</v>
      </c>
      <c r="G3504" t="s">
        <v>355</v>
      </c>
      <c r="H3504" t="s">
        <v>353</v>
      </c>
    </row>
    <row r="3505" spans="1:8" x14ac:dyDescent="0.15">
      <c r="A3505" t="s">
        <v>358</v>
      </c>
      <c r="B3505" s="1">
        <v>41725.573611111111</v>
      </c>
      <c r="C3505" t="s">
        <v>3299</v>
      </c>
      <c r="D3505" t="s">
        <v>6407</v>
      </c>
      <c r="E3505">
        <v>0.1</v>
      </c>
      <c r="F3505" t="s">
        <v>285</v>
      </c>
      <c r="G3505" t="s">
        <v>355</v>
      </c>
      <c r="H3505" t="s">
        <v>353</v>
      </c>
    </row>
    <row r="3506" spans="1:8" x14ac:dyDescent="0.15">
      <c r="A3506" t="s">
        <v>358</v>
      </c>
      <c r="B3506" s="1">
        <v>41725.574999999997</v>
      </c>
      <c r="C3506" t="s">
        <v>3300</v>
      </c>
      <c r="D3506" t="s">
        <v>6408</v>
      </c>
      <c r="E3506">
        <v>0.5</v>
      </c>
      <c r="F3506" t="s">
        <v>285</v>
      </c>
      <c r="G3506" t="s">
        <v>355</v>
      </c>
      <c r="H3506" t="s">
        <v>353</v>
      </c>
    </row>
    <row r="3507" spans="1:8" x14ac:dyDescent="0.15">
      <c r="A3507" t="s">
        <v>358</v>
      </c>
      <c r="B3507" s="1">
        <v>41725.601388888892</v>
      </c>
      <c r="C3507" t="s">
        <v>3301</v>
      </c>
      <c r="D3507" t="s">
        <v>6409</v>
      </c>
      <c r="E3507">
        <v>5</v>
      </c>
      <c r="F3507" t="s">
        <v>285</v>
      </c>
      <c r="G3507" t="s">
        <v>355</v>
      </c>
      <c r="H3507" t="s">
        <v>353</v>
      </c>
    </row>
    <row r="3508" spans="1:8" x14ac:dyDescent="0.15">
      <c r="A3508" t="s">
        <v>358</v>
      </c>
      <c r="B3508" s="1">
        <v>41725.615972222222</v>
      </c>
      <c r="C3508" t="s">
        <v>3302</v>
      </c>
      <c r="D3508" t="s">
        <v>6410</v>
      </c>
      <c r="E3508">
        <v>0.5</v>
      </c>
      <c r="F3508" t="s">
        <v>285</v>
      </c>
      <c r="G3508" t="s">
        <v>355</v>
      </c>
      <c r="H3508" t="s">
        <v>353</v>
      </c>
    </row>
    <row r="3509" spans="1:8" x14ac:dyDescent="0.15">
      <c r="A3509" t="s">
        <v>358</v>
      </c>
      <c r="B3509" s="1">
        <v>41725.618750000001</v>
      </c>
      <c r="C3509" t="s">
        <v>211</v>
      </c>
      <c r="D3509" t="s">
        <v>5567</v>
      </c>
      <c r="E3509">
        <v>0.02</v>
      </c>
      <c r="F3509" t="s">
        <v>285</v>
      </c>
      <c r="G3509" t="s">
        <v>355</v>
      </c>
      <c r="H3509" t="s">
        <v>353</v>
      </c>
    </row>
    <row r="3510" spans="1:8" x14ac:dyDescent="0.15">
      <c r="A3510" t="s">
        <v>358</v>
      </c>
      <c r="B3510" s="1">
        <v>41725.632638888892</v>
      </c>
      <c r="C3510" t="s">
        <v>3303</v>
      </c>
      <c r="D3510" t="s">
        <v>6411</v>
      </c>
      <c r="E3510">
        <v>0.01</v>
      </c>
      <c r="F3510" t="s">
        <v>285</v>
      </c>
      <c r="G3510" t="s">
        <v>355</v>
      </c>
      <c r="H3510" t="s">
        <v>353</v>
      </c>
    </row>
    <row r="3511" spans="1:8" x14ac:dyDescent="0.15">
      <c r="A3511" t="s">
        <v>358</v>
      </c>
      <c r="B3511" s="1">
        <v>41725.636805555558</v>
      </c>
      <c r="C3511" t="s">
        <v>3304</v>
      </c>
      <c r="D3511" t="s">
        <v>6412</v>
      </c>
      <c r="E3511">
        <v>0.01</v>
      </c>
      <c r="F3511" t="s">
        <v>285</v>
      </c>
      <c r="G3511" t="s">
        <v>355</v>
      </c>
      <c r="H3511" t="s">
        <v>353</v>
      </c>
    </row>
    <row r="3512" spans="1:8" x14ac:dyDescent="0.15">
      <c r="A3512" t="s">
        <v>358</v>
      </c>
      <c r="B3512" s="1">
        <v>41725.64166666667</v>
      </c>
      <c r="C3512" t="s">
        <v>3305</v>
      </c>
      <c r="D3512" t="s">
        <v>6413</v>
      </c>
      <c r="E3512">
        <v>0.5</v>
      </c>
      <c r="F3512" t="s">
        <v>285</v>
      </c>
      <c r="G3512" t="s">
        <v>355</v>
      </c>
      <c r="H3512" t="s">
        <v>353</v>
      </c>
    </row>
    <row r="3513" spans="1:8" x14ac:dyDescent="0.15">
      <c r="A3513" t="s">
        <v>358</v>
      </c>
      <c r="B3513" s="1">
        <v>41725.645833333336</v>
      </c>
      <c r="C3513" t="s">
        <v>3306</v>
      </c>
      <c r="D3513" t="s">
        <v>6414</v>
      </c>
      <c r="E3513">
        <v>1.83</v>
      </c>
      <c r="F3513" t="s">
        <v>285</v>
      </c>
      <c r="G3513" t="s">
        <v>355</v>
      </c>
      <c r="H3513" t="s">
        <v>353</v>
      </c>
    </row>
    <row r="3514" spans="1:8" x14ac:dyDescent="0.15">
      <c r="A3514" t="s">
        <v>358</v>
      </c>
      <c r="B3514" s="1">
        <v>41725.645833333336</v>
      </c>
      <c r="C3514" t="s">
        <v>3307</v>
      </c>
      <c r="D3514" t="s">
        <v>6415</v>
      </c>
      <c r="E3514">
        <v>1</v>
      </c>
      <c r="F3514" t="s">
        <v>285</v>
      </c>
      <c r="G3514" t="s">
        <v>355</v>
      </c>
      <c r="H3514" t="s">
        <v>353</v>
      </c>
    </row>
    <row r="3515" spans="1:8" x14ac:dyDescent="0.15">
      <c r="A3515" t="s">
        <v>358</v>
      </c>
      <c r="B3515" s="1">
        <v>41725.65</v>
      </c>
      <c r="C3515" t="s">
        <v>3308</v>
      </c>
      <c r="D3515" t="s">
        <v>6416</v>
      </c>
      <c r="E3515">
        <v>5</v>
      </c>
      <c r="F3515" t="s">
        <v>285</v>
      </c>
      <c r="G3515" t="s">
        <v>355</v>
      </c>
      <c r="H3515" t="s">
        <v>353</v>
      </c>
    </row>
    <row r="3516" spans="1:8" x14ac:dyDescent="0.15">
      <c r="A3516" t="s">
        <v>358</v>
      </c>
      <c r="B3516" s="1">
        <v>41725.650694444441</v>
      </c>
      <c r="C3516" t="s">
        <v>3309</v>
      </c>
      <c r="D3516" t="s">
        <v>6417</v>
      </c>
      <c r="E3516">
        <v>10</v>
      </c>
      <c r="F3516" t="s">
        <v>285</v>
      </c>
      <c r="G3516" t="s">
        <v>355</v>
      </c>
      <c r="H3516" t="s">
        <v>353</v>
      </c>
    </row>
    <row r="3517" spans="1:8" x14ac:dyDescent="0.15">
      <c r="A3517" t="s">
        <v>358</v>
      </c>
      <c r="B3517" s="1">
        <v>41725.659722222219</v>
      </c>
      <c r="C3517" t="s">
        <v>3310</v>
      </c>
      <c r="D3517" t="s">
        <v>6418</v>
      </c>
      <c r="E3517">
        <v>20</v>
      </c>
      <c r="F3517" t="s">
        <v>285</v>
      </c>
      <c r="G3517" t="s">
        <v>355</v>
      </c>
      <c r="H3517" t="s">
        <v>353</v>
      </c>
    </row>
    <row r="3518" spans="1:8" x14ac:dyDescent="0.15">
      <c r="A3518" t="s">
        <v>358</v>
      </c>
      <c r="B3518" s="1">
        <v>41725.663194444445</v>
      </c>
      <c r="C3518" t="s">
        <v>3311</v>
      </c>
      <c r="D3518" t="s">
        <v>6111</v>
      </c>
      <c r="E3518">
        <v>1.8</v>
      </c>
      <c r="F3518" t="s">
        <v>285</v>
      </c>
      <c r="G3518" t="s">
        <v>355</v>
      </c>
      <c r="H3518" t="s">
        <v>353</v>
      </c>
    </row>
    <row r="3519" spans="1:8" x14ac:dyDescent="0.15">
      <c r="A3519" t="s">
        <v>358</v>
      </c>
      <c r="B3519" s="1">
        <v>41725.67291666667</v>
      </c>
      <c r="C3519" t="s">
        <v>3312</v>
      </c>
      <c r="D3519" t="s">
        <v>6419</v>
      </c>
      <c r="E3519">
        <v>0.5</v>
      </c>
      <c r="F3519" t="s">
        <v>285</v>
      </c>
      <c r="G3519" t="s">
        <v>355</v>
      </c>
      <c r="H3519" t="s">
        <v>353</v>
      </c>
    </row>
    <row r="3520" spans="1:8" x14ac:dyDescent="0.15">
      <c r="A3520" t="s">
        <v>358</v>
      </c>
      <c r="B3520" s="1">
        <v>41725.681250000001</v>
      </c>
      <c r="C3520" t="s">
        <v>3313</v>
      </c>
      <c r="D3520" t="s">
        <v>5327</v>
      </c>
      <c r="E3520">
        <v>0.2</v>
      </c>
      <c r="F3520" t="s">
        <v>285</v>
      </c>
      <c r="G3520" t="s">
        <v>355</v>
      </c>
      <c r="H3520" t="s">
        <v>353</v>
      </c>
    </row>
    <row r="3521" spans="1:8" x14ac:dyDescent="0.15">
      <c r="A3521" t="s">
        <v>358</v>
      </c>
      <c r="B3521" s="1">
        <v>41725.697222222225</v>
      </c>
      <c r="C3521" t="s">
        <v>488</v>
      </c>
      <c r="D3521" t="s">
        <v>3627</v>
      </c>
      <c r="E3521">
        <v>5</v>
      </c>
      <c r="F3521" t="s">
        <v>285</v>
      </c>
      <c r="G3521" t="s">
        <v>355</v>
      </c>
      <c r="H3521" t="s">
        <v>353</v>
      </c>
    </row>
    <row r="3522" spans="1:8" x14ac:dyDescent="0.15">
      <c r="A3522" t="s">
        <v>358</v>
      </c>
      <c r="B3522" s="1">
        <v>41725.709722222222</v>
      </c>
      <c r="C3522" t="s">
        <v>3314</v>
      </c>
      <c r="D3522" t="s">
        <v>6420</v>
      </c>
      <c r="E3522">
        <v>1</v>
      </c>
      <c r="F3522" t="s">
        <v>285</v>
      </c>
      <c r="G3522" t="s">
        <v>355</v>
      </c>
      <c r="H3522" t="s">
        <v>353</v>
      </c>
    </row>
    <row r="3523" spans="1:8" x14ac:dyDescent="0.15">
      <c r="A3523" t="s">
        <v>358</v>
      </c>
      <c r="B3523" s="1">
        <v>41725.711111111108</v>
      </c>
      <c r="C3523" t="s">
        <v>3315</v>
      </c>
      <c r="D3523" t="s">
        <v>6421</v>
      </c>
      <c r="E3523">
        <v>1</v>
      </c>
      <c r="F3523" t="s">
        <v>285</v>
      </c>
      <c r="G3523" t="s">
        <v>355</v>
      </c>
      <c r="H3523" t="s">
        <v>353</v>
      </c>
    </row>
    <row r="3524" spans="1:8" x14ac:dyDescent="0.15">
      <c r="A3524" t="s">
        <v>358</v>
      </c>
      <c r="B3524" s="1">
        <v>41725.713888888888</v>
      </c>
      <c r="C3524" t="s">
        <v>3316</v>
      </c>
      <c r="D3524" t="s">
        <v>6422</v>
      </c>
      <c r="E3524">
        <v>0.2</v>
      </c>
      <c r="F3524" t="s">
        <v>285</v>
      </c>
      <c r="G3524" t="s">
        <v>355</v>
      </c>
      <c r="H3524" t="s">
        <v>353</v>
      </c>
    </row>
    <row r="3525" spans="1:8" x14ac:dyDescent="0.15">
      <c r="A3525" t="s">
        <v>358</v>
      </c>
      <c r="B3525" s="1">
        <v>41725.716666666667</v>
      </c>
      <c r="C3525" t="s">
        <v>3317</v>
      </c>
      <c r="D3525" t="s">
        <v>6423</v>
      </c>
      <c r="E3525">
        <v>5</v>
      </c>
      <c r="F3525" t="s">
        <v>285</v>
      </c>
      <c r="G3525" t="s">
        <v>355</v>
      </c>
      <c r="H3525" t="s">
        <v>353</v>
      </c>
    </row>
    <row r="3526" spans="1:8" x14ac:dyDescent="0.15">
      <c r="A3526" t="s">
        <v>358</v>
      </c>
      <c r="B3526" s="1">
        <v>41725.723611111112</v>
      </c>
      <c r="C3526" t="s">
        <v>3318</v>
      </c>
      <c r="D3526" t="s">
        <v>6424</v>
      </c>
      <c r="E3526">
        <v>0.21</v>
      </c>
      <c r="F3526" t="s">
        <v>285</v>
      </c>
      <c r="G3526" t="s">
        <v>355</v>
      </c>
      <c r="H3526" t="s">
        <v>353</v>
      </c>
    </row>
    <row r="3527" spans="1:8" x14ac:dyDescent="0.15">
      <c r="A3527" t="s">
        <v>358</v>
      </c>
      <c r="B3527" s="1">
        <v>41725.728472222225</v>
      </c>
      <c r="C3527" t="s">
        <v>3319</v>
      </c>
      <c r="D3527" t="s">
        <v>6425</v>
      </c>
      <c r="E3527">
        <v>0.2</v>
      </c>
      <c r="F3527" t="s">
        <v>285</v>
      </c>
      <c r="G3527" t="s">
        <v>355</v>
      </c>
      <c r="H3527" t="s">
        <v>353</v>
      </c>
    </row>
    <row r="3528" spans="1:8" x14ac:dyDescent="0.15">
      <c r="A3528" t="s">
        <v>358</v>
      </c>
      <c r="B3528" s="1">
        <v>41725.73541666667</v>
      </c>
      <c r="C3528" t="s">
        <v>2026</v>
      </c>
      <c r="D3528" t="s">
        <v>3762</v>
      </c>
      <c r="E3528">
        <v>5</v>
      </c>
      <c r="F3528" t="s">
        <v>285</v>
      </c>
      <c r="G3528" t="s">
        <v>355</v>
      </c>
      <c r="H3528" t="s">
        <v>353</v>
      </c>
    </row>
    <row r="3529" spans="1:8" x14ac:dyDescent="0.15">
      <c r="A3529" t="s">
        <v>358</v>
      </c>
      <c r="B3529" s="1">
        <v>41725.740277777775</v>
      </c>
      <c r="C3529" t="s">
        <v>3320</v>
      </c>
      <c r="D3529" t="s">
        <v>6426</v>
      </c>
      <c r="E3529">
        <v>0.5</v>
      </c>
      <c r="F3529" t="s">
        <v>285</v>
      </c>
      <c r="G3529" t="s">
        <v>355</v>
      </c>
      <c r="H3529" t="s">
        <v>353</v>
      </c>
    </row>
    <row r="3530" spans="1:8" x14ac:dyDescent="0.15">
      <c r="A3530" t="s">
        <v>358</v>
      </c>
      <c r="B3530" s="1">
        <v>41725.756249999999</v>
      </c>
      <c r="C3530" t="s">
        <v>3321</v>
      </c>
      <c r="D3530" t="s">
        <v>6427</v>
      </c>
      <c r="E3530">
        <v>0.01</v>
      </c>
      <c r="F3530" t="s">
        <v>285</v>
      </c>
      <c r="G3530" t="s">
        <v>355</v>
      </c>
      <c r="H3530" t="s">
        <v>353</v>
      </c>
    </row>
    <row r="3531" spans="1:8" x14ac:dyDescent="0.15">
      <c r="A3531" t="s">
        <v>358</v>
      </c>
      <c r="B3531" s="1">
        <v>41725.769444444442</v>
      </c>
      <c r="C3531" t="s">
        <v>220</v>
      </c>
      <c r="D3531" t="s">
        <v>5576</v>
      </c>
      <c r="E3531">
        <v>2</v>
      </c>
      <c r="F3531" t="s">
        <v>285</v>
      </c>
      <c r="G3531" t="s">
        <v>355</v>
      </c>
      <c r="H3531" t="s">
        <v>353</v>
      </c>
    </row>
    <row r="3532" spans="1:8" x14ac:dyDescent="0.15">
      <c r="A3532" t="s">
        <v>358</v>
      </c>
      <c r="B3532" s="1">
        <v>41725.781944444447</v>
      </c>
      <c r="C3532" t="s">
        <v>3322</v>
      </c>
      <c r="D3532" t="s">
        <v>6428</v>
      </c>
      <c r="E3532">
        <v>0.05</v>
      </c>
      <c r="F3532" t="s">
        <v>285</v>
      </c>
      <c r="G3532" t="s">
        <v>355</v>
      </c>
      <c r="H3532" t="s">
        <v>353</v>
      </c>
    </row>
    <row r="3533" spans="1:8" x14ac:dyDescent="0.15">
      <c r="A3533" t="s">
        <v>358</v>
      </c>
      <c r="B3533" s="1">
        <v>41725.781944444447</v>
      </c>
      <c r="C3533" t="s">
        <v>3323</v>
      </c>
      <c r="D3533" t="s">
        <v>6429</v>
      </c>
      <c r="E3533">
        <v>0.31</v>
      </c>
      <c r="F3533" t="s">
        <v>285</v>
      </c>
      <c r="G3533" t="s">
        <v>355</v>
      </c>
      <c r="H3533" t="s">
        <v>353</v>
      </c>
    </row>
    <row r="3534" spans="1:8" x14ac:dyDescent="0.15">
      <c r="A3534" t="s">
        <v>358</v>
      </c>
      <c r="B3534" s="1">
        <v>41725.784722222219</v>
      </c>
      <c r="C3534" t="s">
        <v>3324</v>
      </c>
      <c r="D3534" t="s">
        <v>6430</v>
      </c>
      <c r="E3534">
        <v>0.26</v>
      </c>
      <c r="F3534" t="s">
        <v>285</v>
      </c>
      <c r="G3534" t="s">
        <v>355</v>
      </c>
      <c r="H3534" t="s">
        <v>353</v>
      </c>
    </row>
    <row r="3535" spans="1:8" x14ac:dyDescent="0.15">
      <c r="A3535" t="s">
        <v>358</v>
      </c>
      <c r="B3535" s="1">
        <v>41725.799305555556</v>
      </c>
      <c r="C3535" t="s">
        <v>3325</v>
      </c>
      <c r="D3535" t="s">
        <v>6431</v>
      </c>
      <c r="E3535">
        <v>0.4</v>
      </c>
      <c r="F3535" t="s">
        <v>285</v>
      </c>
      <c r="G3535" t="s">
        <v>355</v>
      </c>
      <c r="H3535" t="s">
        <v>353</v>
      </c>
    </row>
    <row r="3536" spans="1:8" x14ac:dyDescent="0.15">
      <c r="A3536" t="s">
        <v>358</v>
      </c>
      <c r="B3536" s="1">
        <v>41725.807638888888</v>
      </c>
      <c r="C3536" t="s">
        <v>3326</v>
      </c>
      <c r="D3536" t="s">
        <v>6432</v>
      </c>
      <c r="E3536">
        <v>0.2</v>
      </c>
      <c r="F3536" t="s">
        <v>285</v>
      </c>
      <c r="G3536" t="s">
        <v>355</v>
      </c>
      <c r="H3536" t="s">
        <v>353</v>
      </c>
    </row>
    <row r="3537" spans="1:8" x14ac:dyDescent="0.15">
      <c r="A3537" t="s">
        <v>358</v>
      </c>
      <c r="B3537" s="1">
        <v>41725.824305555558</v>
      </c>
      <c r="C3537" t="s">
        <v>3327</v>
      </c>
      <c r="D3537" t="s">
        <v>6433</v>
      </c>
      <c r="E3537">
        <v>2.0099999999999998</v>
      </c>
      <c r="F3537" t="s">
        <v>285</v>
      </c>
      <c r="G3537" t="s">
        <v>355</v>
      </c>
      <c r="H3537" t="s">
        <v>353</v>
      </c>
    </row>
    <row r="3538" spans="1:8" x14ac:dyDescent="0.15">
      <c r="A3538" t="s">
        <v>358</v>
      </c>
      <c r="B3538" s="1">
        <v>41725.825694444444</v>
      </c>
      <c r="C3538" t="s">
        <v>3328</v>
      </c>
      <c r="D3538" t="s">
        <v>6434</v>
      </c>
      <c r="E3538">
        <v>0.34</v>
      </c>
      <c r="F3538" t="s">
        <v>285</v>
      </c>
      <c r="G3538" t="s">
        <v>355</v>
      </c>
      <c r="H3538" t="s">
        <v>353</v>
      </c>
    </row>
    <row r="3539" spans="1:8" x14ac:dyDescent="0.15">
      <c r="A3539" t="s">
        <v>358</v>
      </c>
      <c r="B3539" s="1">
        <v>41725.829861111109</v>
      </c>
      <c r="C3539" t="s">
        <v>3329</v>
      </c>
      <c r="D3539" t="s">
        <v>6435</v>
      </c>
      <c r="E3539">
        <v>0.3</v>
      </c>
      <c r="F3539" t="s">
        <v>285</v>
      </c>
      <c r="G3539" t="s">
        <v>355</v>
      </c>
      <c r="H3539" t="s">
        <v>353</v>
      </c>
    </row>
    <row r="3540" spans="1:8" x14ac:dyDescent="0.15">
      <c r="A3540" t="s">
        <v>358</v>
      </c>
      <c r="B3540" s="1">
        <v>41725.836111111108</v>
      </c>
      <c r="C3540" t="s">
        <v>3330</v>
      </c>
      <c r="D3540" t="s">
        <v>6436</v>
      </c>
      <c r="E3540">
        <v>5</v>
      </c>
      <c r="F3540" t="s">
        <v>285</v>
      </c>
      <c r="G3540" t="s">
        <v>355</v>
      </c>
      <c r="H3540" t="s">
        <v>353</v>
      </c>
    </row>
    <row r="3541" spans="1:8" x14ac:dyDescent="0.15">
      <c r="A3541" t="s">
        <v>358</v>
      </c>
      <c r="B3541" s="1">
        <v>41725.842361111114</v>
      </c>
      <c r="C3541" t="s">
        <v>3331</v>
      </c>
      <c r="D3541" t="s">
        <v>6437</v>
      </c>
      <c r="E3541">
        <v>1.1000000000000001</v>
      </c>
      <c r="F3541" t="s">
        <v>285</v>
      </c>
      <c r="G3541" t="s">
        <v>355</v>
      </c>
      <c r="H3541" t="s">
        <v>353</v>
      </c>
    </row>
    <row r="3542" spans="1:8" x14ac:dyDescent="0.15">
      <c r="A3542" t="s">
        <v>358</v>
      </c>
      <c r="B3542" s="1">
        <v>41725.84375</v>
      </c>
      <c r="C3542" t="s">
        <v>3331</v>
      </c>
      <c r="D3542" t="s">
        <v>6437</v>
      </c>
      <c r="E3542">
        <v>0.01</v>
      </c>
      <c r="F3542" t="s">
        <v>285</v>
      </c>
      <c r="G3542" t="s">
        <v>355</v>
      </c>
      <c r="H3542" t="s">
        <v>353</v>
      </c>
    </row>
    <row r="3543" spans="1:8" x14ac:dyDescent="0.15">
      <c r="A3543" t="s">
        <v>358</v>
      </c>
      <c r="B3543" s="1">
        <v>41725.844444444447</v>
      </c>
      <c r="C3543" t="s">
        <v>3332</v>
      </c>
      <c r="D3543" t="s">
        <v>6438</v>
      </c>
      <c r="E3543">
        <v>0.05</v>
      </c>
      <c r="F3543" t="s">
        <v>285</v>
      </c>
      <c r="G3543" t="s">
        <v>355</v>
      </c>
      <c r="H3543" t="s">
        <v>353</v>
      </c>
    </row>
    <row r="3544" spans="1:8" x14ac:dyDescent="0.15">
      <c r="A3544" t="s">
        <v>358</v>
      </c>
      <c r="B3544" s="1">
        <v>41725.844444444447</v>
      </c>
      <c r="C3544" t="s">
        <v>3333</v>
      </c>
      <c r="D3544" t="s">
        <v>6439</v>
      </c>
      <c r="E3544">
        <v>10</v>
      </c>
      <c r="F3544" t="s">
        <v>285</v>
      </c>
      <c r="G3544" t="s">
        <v>355</v>
      </c>
      <c r="H3544" t="s">
        <v>353</v>
      </c>
    </row>
    <row r="3545" spans="1:8" x14ac:dyDescent="0.15">
      <c r="A3545" t="s">
        <v>358</v>
      </c>
      <c r="B3545" s="1">
        <v>41725.849305555559</v>
      </c>
      <c r="C3545" t="s">
        <v>3334</v>
      </c>
      <c r="D3545" t="s">
        <v>6440</v>
      </c>
      <c r="E3545">
        <v>0.35</v>
      </c>
      <c r="F3545" t="s">
        <v>285</v>
      </c>
      <c r="G3545" t="s">
        <v>355</v>
      </c>
      <c r="H3545" t="s">
        <v>353</v>
      </c>
    </row>
    <row r="3546" spans="1:8" x14ac:dyDescent="0.15">
      <c r="A3546" t="s">
        <v>358</v>
      </c>
      <c r="B3546" s="1">
        <v>41725.851388888892</v>
      </c>
      <c r="C3546" t="s">
        <v>1083</v>
      </c>
      <c r="D3546" t="s">
        <v>4214</v>
      </c>
      <c r="E3546">
        <v>0.01</v>
      </c>
      <c r="F3546" t="s">
        <v>285</v>
      </c>
      <c r="G3546" t="s">
        <v>355</v>
      </c>
      <c r="H3546" t="s">
        <v>353</v>
      </c>
    </row>
    <row r="3547" spans="1:8" x14ac:dyDescent="0.15">
      <c r="A3547" t="s">
        <v>358</v>
      </c>
      <c r="B3547" s="1">
        <v>41725.853472222225</v>
      </c>
      <c r="C3547" t="s">
        <v>3335</v>
      </c>
      <c r="D3547" t="s">
        <v>6441</v>
      </c>
      <c r="E3547">
        <v>100</v>
      </c>
      <c r="F3547" t="s">
        <v>285</v>
      </c>
      <c r="G3547" t="s">
        <v>355</v>
      </c>
      <c r="H3547" t="s">
        <v>353</v>
      </c>
    </row>
    <row r="3548" spans="1:8" x14ac:dyDescent="0.15">
      <c r="A3548" t="s">
        <v>358</v>
      </c>
      <c r="B3548" s="1">
        <v>41725.854861111111</v>
      </c>
      <c r="C3548" t="s">
        <v>3336</v>
      </c>
      <c r="D3548" t="s">
        <v>6442</v>
      </c>
      <c r="E3548">
        <v>0.01</v>
      </c>
      <c r="F3548" t="s">
        <v>285</v>
      </c>
      <c r="G3548" t="s">
        <v>355</v>
      </c>
      <c r="H3548" t="s">
        <v>353</v>
      </c>
    </row>
    <row r="3549" spans="1:8" x14ac:dyDescent="0.15">
      <c r="A3549" t="s">
        <v>358</v>
      </c>
      <c r="B3549" s="1">
        <v>41725.859027777777</v>
      </c>
      <c r="C3549" t="s">
        <v>3337</v>
      </c>
      <c r="D3549" t="s">
        <v>6443</v>
      </c>
      <c r="E3549">
        <v>0.1</v>
      </c>
      <c r="F3549" t="s">
        <v>285</v>
      </c>
      <c r="G3549" t="s">
        <v>355</v>
      </c>
      <c r="H3549" t="s">
        <v>353</v>
      </c>
    </row>
    <row r="3550" spans="1:8" x14ac:dyDescent="0.15">
      <c r="A3550" t="s">
        <v>358</v>
      </c>
      <c r="B3550" s="1">
        <v>41725.859027777777</v>
      </c>
      <c r="C3550" t="s">
        <v>3338</v>
      </c>
      <c r="D3550" t="s">
        <v>6444</v>
      </c>
      <c r="E3550">
        <v>1</v>
      </c>
      <c r="F3550" t="s">
        <v>285</v>
      </c>
      <c r="G3550" t="s">
        <v>355</v>
      </c>
      <c r="H3550" t="s">
        <v>353</v>
      </c>
    </row>
    <row r="3551" spans="1:8" x14ac:dyDescent="0.15">
      <c r="A3551" t="s">
        <v>358</v>
      </c>
      <c r="B3551" s="1">
        <v>41725.868055555555</v>
      </c>
      <c r="C3551" t="s">
        <v>3339</v>
      </c>
      <c r="D3551" t="s">
        <v>6445</v>
      </c>
      <c r="E3551">
        <v>300</v>
      </c>
      <c r="F3551" t="s">
        <v>285</v>
      </c>
      <c r="G3551" t="s">
        <v>355</v>
      </c>
      <c r="H3551" t="s">
        <v>353</v>
      </c>
    </row>
    <row r="3552" spans="1:8" x14ac:dyDescent="0.15">
      <c r="A3552" t="s">
        <v>358</v>
      </c>
      <c r="B3552" s="1">
        <v>41725.869444444441</v>
      </c>
      <c r="C3552" t="s">
        <v>3340</v>
      </c>
      <c r="D3552" t="s">
        <v>6446</v>
      </c>
      <c r="E3552">
        <v>0.04</v>
      </c>
      <c r="F3552" t="s">
        <v>285</v>
      </c>
      <c r="G3552" t="s">
        <v>355</v>
      </c>
      <c r="H3552" t="s">
        <v>353</v>
      </c>
    </row>
    <row r="3553" spans="1:8" x14ac:dyDescent="0.15">
      <c r="A3553" t="s">
        <v>358</v>
      </c>
      <c r="B3553" s="1">
        <v>41725.871527777781</v>
      </c>
      <c r="C3553" t="s">
        <v>3341</v>
      </c>
      <c r="D3553" t="s">
        <v>6447</v>
      </c>
      <c r="E3553">
        <v>0.11</v>
      </c>
      <c r="F3553" t="s">
        <v>285</v>
      </c>
      <c r="G3553" t="s">
        <v>355</v>
      </c>
      <c r="H3553" t="s">
        <v>353</v>
      </c>
    </row>
    <row r="3554" spans="1:8" x14ac:dyDescent="0.15">
      <c r="A3554" t="s">
        <v>358</v>
      </c>
      <c r="B3554" s="1">
        <v>41725.873611111114</v>
      </c>
      <c r="C3554" t="s">
        <v>3342</v>
      </c>
      <c r="D3554" t="s">
        <v>6448</v>
      </c>
      <c r="E3554">
        <v>10</v>
      </c>
      <c r="F3554" t="s">
        <v>285</v>
      </c>
      <c r="G3554" t="s">
        <v>355</v>
      </c>
      <c r="H3554" t="s">
        <v>353</v>
      </c>
    </row>
    <row r="3555" spans="1:8" x14ac:dyDescent="0.15">
      <c r="A3555" t="s">
        <v>358</v>
      </c>
      <c r="B3555" s="1">
        <v>41725.880555555559</v>
      </c>
      <c r="C3555" t="s">
        <v>3343</v>
      </c>
      <c r="D3555" t="s">
        <v>6449</v>
      </c>
      <c r="E3555">
        <v>0.01</v>
      </c>
      <c r="F3555" t="s">
        <v>285</v>
      </c>
      <c r="G3555" t="s">
        <v>355</v>
      </c>
      <c r="H3555" t="s">
        <v>353</v>
      </c>
    </row>
    <row r="3556" spans="1:8" x14ac:dyDescent="0.15">
      <c r="A3556" t="s">
        <v>358</v>
      </c>
      <c r="B3556" s="1">
        <v>41725.880555555559</v>
      </c>
      <c r="C3556" t="s">
        <v>3344</v>
      </c>
      <c r="D3556" t="s">
        <v>6450</v>
      </c>
      <c r="E3556">
        <v>1</v>
      </c>
      <c r="F3556" t="s">
        <v>285</v>
      </c>
      <c r="G3556" t="s">
        <v>355</v>
      </c>
      <c r="H3556" t="s">
        <v>353</v>
      </c>
    </row>
    <row r="3557" spans="1:8" x14ac:dyDescent="0.15">
      <c r="A3557" t="s">
        <v>358</v>
      </c>
      <c r="B3557" s="1">
        <v>41725.882638888892</v>
      </c>
      <c r="C3557" t="s">
        <v>3345</v>
      </c>
      <c r="D3557" t="s">
        <v>6451</v>
      </c>
      <c r="E3557">
        <v>0.02</v>
      </c>
      <c r="F3557" t="s">
        <v>285</v>
      </c>
      <c r="G3557" t="s">
        <v>355</v>
      </c>
      <c r="H3557" t="s">
        <v>353</v>
      </c>
    </row>
    <row r="3558" spans="1:8" x14ac:dyDescent="0.15">
      <c r="A3558" t="s">
        <v>358</v>
      </c>
      <c r="B3558" s="1">
        <v>41725.884722222225</v>
      </c>
      <c r="C3558" t="s">
        <v>3346</v>
      </c>
      <c r="D3558" t="s">
        <v>6452</v>
      </c>
      <c r="E3558">
        <v>0.01</v>
      </c>
      <c r="F3558" t="s">
        <v>285</v>
      </c>
      <c r="G3558" t="s">
        <v>355</v>
      </c>
      <c r="H3558" t="s">
        <v>353</v>
      </c>
    </row>
    <row r="3559" spans="1:8" x14ac:dyDescent="0.15">
      <c r="A3559" t="s">
        <v>358</v>
      </c>
      <c r="B3559" s="1">
        <v>41725.887499999997</v>
      </c>
      <c r="C3559" t="s">
        <v>3347</v>
      </c>
      <c r="D3559" t="s">
        <v>6453</v>
      </c>
      <c r="E3559">
        <v>0.1</v>
      </c>
      <c r="F3559" t="s">
        <v>285</v>
      </c>
      <c r="G3559" t="s">
        <v>355</v>
      </c>
      <c r="H3559" t="s">
        <v>353</v>
      </c>
    </row>
    <row r="3560" spans="1:8" x14ac:dyDescent="0.15">
      <c r="A3560" t="s">
        <v>358</v>
      </c>
      <c r="B3560" s="1">
        <v>41725.893055555556</v>
      </c>
      <c r="C3560" t="s">
        <v>641</v>
      </c>
      <c r="D3560" t="s">
        <v>5952</v>
      </c>
      <c r="E3560">
        <v>10</v>
      </c>
      <c r="F3560" t="s">
        <v>285</v>
      </c>
      <c r="G3560" t="s">
        <v>355</v>
      </c>
      <c r="H3560" t="s">
        <v>353</v>
      </c>
    </row>
    <row r="3561" spans="1:8" x14ac:dyDescent="0.15">
      <c r="A3561" t="s">
        <v>358</v>
      </c>
      <c r="B3561" s="1">
        <v>41725.897222222222</v>
      </c>
      <c r="C3561" t="s">
        <v>3348</v>
      </c>
      <c r="D3561" t="s">
        <v>6454</v>
      </c>
      <c r="E3561">
        <v>0.05</v>
      </c>
      <c r="F3561" t="s">
        <v>285</v>
      </c>
      <c r="G3561" t="s">
        <v>355</v>
      </c>
      <c r="H3561" t="s">
        <v>353</v>
      </c>
    </row>
    <row r="3562" spans="1:8" x14ac:dyDescent="0.15">
      <c r="A3562" t="s">
        <v>358</v>
      </c>
      <c r="B3562" s="1">
        <v>41725.897222222222</v>
      </c>
      <c r="C3562" t="s">
        <v>3344</v>
      </c>
      <c r="D3562" t="s">
        <v>6450</v>
      </c>
      <c r="E3562">
        <v>1</v>
      </c>
      <c r="F3562" t="s">
        <v>285</v>
      </c>
      <c r="G3562" t="s">
        <v>355</v>
      </c>
      <c r="H3562" t="s">
        <v>353</v>
      </c>
    </row>
    <row r="3563" spans="1:8" x14ac:dyDescent="0.15">
      <c r="A3563" t="s">
        <v>358</v>
      </c>
      <c r="B3563" s="1">
        <v>41725.9</v>
      </c>
      <c r="C3563" t="s">
        <v>2033</v>
      </c>
      <c r="D3563" t="s">
        <v>4806</v>
      </c>
      <c r="E3563">
        <v>0.03</v>
      </c>
      <c r="F3563" t="s">
        <v>285</v>
      </c>
      <c r="G3563" t="s">
        <v>355</v>
      </c>
      <c r="H3563" t="s">
        <v>353</v>
      </c>
    </row>
    <row r="3564" spans="1:8" x14ac:dyDescent="0.15">
      <c r="A3564" t="s">
        <v>358</v>
      </c>
      <c r="B3564" s="1">
        <v>41725.904861111114</v>
      </c>
      <c r="C3564" t="s">
        <v>3349</v>
      </c>
      <c r="D3564" t="s">
        <v>6455</v>
      </c>
      <c r="E3564">
        <v>0.47</v>
      </c>
      <c r="F3564" t="s">
        <v>285</v>
      </c>
      <c r="G3564" t="s">
        <v>355</v>
      </c>
      <c r="H3564" t="s">
        <v>353</v>
      </c>
    </row>
    <row r="3565" spans="1:8" x14ac:dyDescent="0.15">
      <c r="A3565" t="s">
        <v>358</v>
      </c>
      <c r="B3565" s="1">
        <v>41725.921527777777</v>
      </c>
      <c r="C3565" t="s">
        <v>3350</v>
      </c>
      <c r="D3565" t="s">
        <v>6456</v>
      </c>
      <c r="E3565">
        <v>1</v>
      </c>
      <c r="F3565" t="s">
        <v>285</v>
      </c>
      <c r="G3565" t="s">
        <v>355</v>
      </c>
      <c r="H3565" t="s">
        <v>353</v>
      </c>
    </row>
    <row r="3566" spans="1:8" x14ac:dyDescent="0.15">
      <c r="A3566" t="s">
        <v>358</v>
      </c>
      <c r="B3566" s="1">
        <v>41725.936111111114</v>
      </c>
      <c r="C3566" t="s">
        <v>372</v>
      </c>
      <c r="D3566" t="s">
        <v>3511</v>
      </c>
      <c r="E3566">
        <v>1</v>
      </c>
      <c r="F3566" t="s">
        <v>285</v>
      </c>
      <c r="G3566" t="s">
        <v>355</v>
      </c>
      <c r="H3566" t="s">
        <v>353</v>
      </c>
    </row>
    <row r="3567" spans="1:8" x14ac:dyDescent="0.15">
      <c r="A3567" t="s">
        <v>358</v>
      </c>
      <c r="B3567" s="1">
        <v>41725.9375</v>
      </c>
      <c r="C3567" t="s">
        <v>3351</v>
      </c>
      <c r="D3567" t="s">
        <v>6457</v>
      </c>
      <c r="E3567">
        <v>0.1</v>
      </c>
      <c r="F3567" t="s">
        <v>285</v>
      </c>
      <c r="G3567" t="s">
        <v>355</v>
      </c>
      <c r="H3567" t="s">
        <v>353</v>
      </c>
    </row>
    <row r="3568" spans="1:8" x14ac:dyDescent="0.15">
      <c r="A3568" t="s">
        <v>358</v>
      </c>
      <c r="B3568" s="1">
        <v>41725.94027777778</v>
      </c>
      <c r="C3568" t="s">
        <v>3352</v>
      </c>
      <c r="D3568" t="s">
        <v>6458</v>
      </c>
      <c r="E3568">
        <v>5</v>
      </c>
      <c r="F3568" t="s">
        <v>285</v>
      </c>
      <c r="G3568" t="s">
        <v>355</v>
      </c>
      <c r="H3568" t="s">
        <v>353</v>
      </c>
    </row>
    <row r="3569" spans="1:8" x14ac:dyDescent="0.15">
      <c r="A3569" t="s">
        <v>358</v>
      </c>
      <c r="B3569" s="1">
        <v>41725.949305555558</v>
      </c>
      <c r="C3569" t="s">
        <v>3353</v>
      </c>
      <c r="D3569" t="s">
        <v>6459</v>
      </c>
      <c r="E3569">
        <v>0.63</v>
      </c>
      <c r="F3569" t="s">
        <v>285</v>
      </c>
      <c r="G3569" t="s">
        <v>355</v>
      </c>
      <c r="H3569" t="s">
        <v>353</v>
      </c>
    </row>
    <row r="3570" spans="1:8" x14ac:dyDescent="0.15">
      <c r="A3570" t="s">
        <v>358</v>
      </c>
      <c r="B3570" s="1">
        <v>41725.962500000001</v>
      </c>
      <c r="C3570" t="s">
        <v>3354</v>
      </c>
      <c r="D3570" t="s">
        <v>6460</v>
      </c>
      <c r="E3570">
        <v>1</v>
      </c>
      <c r="F3570" t="s">
        <v>285</v>
      </c>
      <c r="G3570" t="s">
        <v>355</v>
      </c>
      <c r="H3570" t="s">
        <v>353</v>
      </c>
    </row>
    <row r="3571" spans="1:8" x14ac:dyDescent="0.15">
      <c r="A3571" t="s">
        <v>358</v>
      </c>
      <c r="B3571" s="1">
        <v>41725.964583333334</v>
      </c>
      <c r="C3571" t="s">
        <v>3355</v>
      </c>
      <c r="D3571" t="s">
        <v>6461</v>
      </c>
      <c r="E3571">
        <v>0.27</v>
      </c>
      <c r="F3571" t="s">
        <v>285</v>
      </c>
      <c r="G3571" t="s">
        <v>355</v>
      </c>
      <c r="H3571" t="s">
        <v>353</v>
      </c>
    </row>
    <row r="3572" spans="1:8" x14ac:dyDescent="0.15">
      <c r="A3572" t="s">
        <v>358</v>
      </c>
      <c r="B3572" s="1">
        <v>41725.974305555559</v>
      </c>
      <c r="C3572" t="s">
        <v>3152</v>
      </c>
      <c r="D3572" t="s">
        <v>3772</v>
      </c>
      <c r="E3572">
        <v>0.1</v>
      </c>
      <c r="F3572" t="s">
        <v>285</v>
      </c>
      <c r="G3572" t="s">
        <v>355</v>
      </c>
      <c r="H3572" t="s">
        <v>353</v>
      </c>
    </row>
    <row r="3573" spans="1:8" x14ac:dyDescent="0.15">
      <c r="A3573" t="s">
        <v>358</v>
      </c>
      <c r="B3573" s="1">
        <v>41725.977777777778</v>
      </c>
      <c r="C3573" t="s">
        <v>3356</v>
      </c>
      <c r="D3573" t="s">
        <v>6462</v>
      </c>
      <c r="E3573">
        <v>6.09</v>
      </c>
      <c r="F3573" t="s">
        <v>285</v>
      </c>
      <c r="G3573" t="s">
        <v>355</v>
      </c>
      <c r="H3573" t="s">
        <v>353</v>
      </c>
    </row>
    <row r="3574" spans="1:8" x14ac:dyDescent="0.15">
      <c r="A3574" t="s">
        <v>358</v>
      </c>
      <c r="B3574" s="1">
        <v>41725.979861111111</v>
      </c>
      <c r="C3574" t="s">
        <v>3357</v>
      </c>
      <c r="D3574" t="s">
        <v>6463</v>
      </c>
      <c r="E3574">
        <v>0.1</v>
      </c>
      <c r="F3574" t="s">
        <v>285</v>
      </c>
      <c r="G3574" t="s">
        <v>355</v>
      </c>
      <c r="H3574" t="s">
        <v>353</v>
      </c>
    </row>
    <row r="3575" spans="1:8" x14ac:dyDescent="0.15">
      <c r="A3575" t="s">
        <v>358</v>
      </c>
      <c r="B3575" s="1">
        <v>41725.987500000003</v>
      </c>
      <c r="C3575" t="s">
        <v>3358</v>
      </c>
      <c r="D3575" t="s">
        <v>6464</v>
      </c>
      <c r="E3575">
        <v>5</v>
      </c>
      <c r="F3575" t="s">
        <v>285</v>
      </c>
      <c r="G3575" t="s">
        <v>355</v>
      </c>
      <c r="H3575" t="s">
        <v>353</v>
      </c>
    </row>
    <row r="3576" spans="1:8" x14ac:dyDescent="0.15">
      <c r="A3576" t="s">
        <v>358</v>
      </c>
      <c r="B3576" s="1">
        <v>41726.009722222225</v>
      </c>
      <c r="C3576" t="s">
        <v>3359</v>
      </c>
      <c r="D3576" t="s">
        <v>6465</v>
      </c>
      <c r="E3576">
        <v>0.51</v>
      </c>
      <c r="F3576" t="s">
        <v>285</v>
      </c>
      <c r="G3576" t="s">
        <v>355</v>
      </c>
      <c r="H3576" t="s">
        <v>353</v>
      </c>
    </row>
    <row r="3577" spans="1:8" x14ac:dyDescent="0.15">
      <c r="A3577" t="s">
        <v>358</v>
      </c>
      <c r="B3577" s="1">
        <v>41726.029861111114</v>
      </c>
      <c r="C3577" t="s">
        <v>3360</v>
      </c>
      <c r="D3577" t="s">
        <v>6466</v>
      </c>
      <c r="E3577">
        <v>0.72</v>
      </c>
      <c r="F3577" t="s">
        <v>285</v>
      </c>
      <c r="G3577" t="s">
        <v>355</v>
      </c>
      <c r="H3577" t="s">
        <v>353</v>
      </c>
    </row>
    <row r="3578" spans="1:8" x14ac:dyDescent="0.15">
      <c r="A3578" t="s">
        <v>358</v>
      </c>
      <c r="B3578" s="1">
        <v>41726.063888888886</v>
      </c>
      <c r="C3578" t="s">
        <v>3361</v>
      </c>
      <c r="D3578" t="s">
        <v>6467</v>
      </c>
      <c r="E3578">
        <v>1</v>
      </c>
      <c r="F3578" t="s">
        <v>285</v>
      </c>
      <c r="G3578" t="s">
        <v>355</v>
      </c>
      <c r="H3578" t="s">
        <v>353</v>
      </c>
    </row>
    <row r="3579" spans="1:8" x14ac:dyDescent="0.15">
      <c r="A3579" t="s">
        <v>358</v>
      </c>
      <c r="B3579" s="1">
        <v>41726.090277777781</v>
      </c>
      <c r="C3579" t="s">
        <v>3362</v>
      </c>
      <c r="D3579" t="s">
        <v>6468</v>
      </c>
      <c r="E3579">
        <v>5</v>
      </c>
      <c r="F3579" t="s">
        <v>285</v>
      </c>
      <c r="G3579" t="s">
        <v>355</v>
      </c>
      <c r="H3579" t="s">
        <v>353</v>
      </c>
    </row>
    <row r="3580" spans="1:8" x14ac:dyDescent="0.15">
      <c r="A3580" t="s">
        <v>358</v>
      </c>
      <c r="B3580" s="1">
        <v>41726.253472222219</v>
      </c>
      <c r="C3580" t="s">
        <v>3363</v>
      </c>
      <c r="D3580" t="s">
        <v>6469</v>
      </c>
      <c r="E3580">
        <v>1</v>
      </c>
      <c r="F3580" t="s">
        <v>285</v>
      </c>
      <c r="G3580" t="s">
        <v>355</v>
      </c>
      <c r="H3580" t="s">
        <v>353</v>
      </c>
    </row>
    <row r="3581" spans="1:8" x14ac:dyDescent="0.15">
      <c r="A3581" t="s">
        <v>358</v>
      </c>
      <c r="B3581" s="1">
        <v>41726.324999999997</v>
      </c>
      <c r="C3581" t="s">
        <v>372</v>
      </c>
      <c r="D3581" t="s">
        <v>3511</v>
      </c>
      <c r="E3581">
        <v>1</v>
      </c>
      <c r="F3581" t="s">
        <v>285</v>
      </c>
      <c r="G3581" t="s">
        <v>355</v>
      </c>
      <c r="H3581" t="s">
        <v>353</v>
      </c>
    </row>
    <row r="3582" spans="1:8" x14ac:dyDescent="0.15">
      <c r="A3582" t="s">
        <v>358</v>
      </c>
      <c r="B3582" s="1">
        <v>41726.32916666667</v>
      </c>
      <c r="C3582" t="s">
        <v>377</v>
      </c>
      <c r="D3582" t="s">
        <v>3516</v>
      </c>
      <c r="E3582">
        <v>1</v>
      </c>
      <c r="F3582" t="s">
        <v>285</v>
      </c>
      <c r="G3582" t="s">
        <v>355</v>
      </c>
      <c r="H3582" t="s">
        <v>353</v>
      </c>
    </row>
    <row r="3583" spans="1:8" x14ac:dyDescent="0.15">
      <c r="A3583" t="s">
        <v>358</v>
      </c>
      <c r="B3583" s="1">
        <v>41726.372916666667</v>
      </c>
      <c r="C3583" t="s">
        <v>3364</v>
      </c>
      <c r="D3583" t="s">
        <v>6470</v>
      </c>
      <c r="E3583">
        <v>0.02</v>
      </c>
      <c r="F3583" t="s">
        <v>285</v>
      </c>
      <c r="G3583" t="s">
        <v>355</v>
      </c>
      <c r="H3583" t="s">
        <v>353</v>
      </c>
    </row>
    <row r="3584" spans="1:8" x14ac:dyDescent="0.15">
      <c r="A3584" t="s">
        <v>358</v>
      </c>
      <c r="B3584" s="1">
        <v>41726.380555555559</v>
      </c>
      <c r="C3584" t="s">
        <v>3365</v>
      </c>
      <c r="D3584" t="s">
        <v>6471</v>
      </c>
      <c r="E3584">
        <v>0.7</v>
      </c>
      <c r="F3584" t="s">
        <v>285</v>
      </c>
      <c r="G3584" t="s">
        <v>355</v>
      </c>
      <c r="H3584" t="s">
        <v>353</v>
      </c>
    </row>
    <row r="3585" spans="1:8" x14ac:dyDescent="0.15">
      <c r="A3585" t="s">
        <v>358</v>
      </c>
      <c r="B3585" s="1">
        <v>41726.398611111108</v>
      </c>
      <c r="C3585" t="s">
        <v>3366</v>
      </c>
      <c r="D3585" t="s">
        <v>6472</v>
      </c>
      <c r="E3585">
        <v>5.5</v>
      </c>
      <c r="F3585" t="s">
        <v>285</v>
      </c>
      <c r="G3585" t="s">
        <v>355</v>
      </c>
      <c r="H3585" t="s">
        <v>353</v>
      </c>
    </row>
    <row r="3586" spans="1:8" x14ac:dyDescent="0.15">
      <c r="A3586" t="s">
        <v>358</v>
      </c>
      <c r="B3586" s="1">
        <v>41726.407638888886</v>
      </c>
      <c r="C3586" t="s">
        <v>3367</v>
      </c>
      <c r="D3586" t="s">
        <v>6473</v>
      </c>
      <c r="E3586">
        <v>0.2</v>
      </c>
      <c r="F3586" t="s">
        <v>285</v>
      </c>
      <c r="G3586" t="s">
        <v>355</v>
      </c>
      <c r="H3586" t="s">
        <v>353</v>
      </c>
    </row>
    <row r="3587" spans="1:8" x14ac:dyDescent="0.15">
      <c r="A3587" t="s">
        <v>358</v>
      </c>
      <c r="B3587" s="1">
        <v>41726.411805555559</v>
      </c>
      <c r="C3587" t="s">
        <v>3368</v>
      </c>
      <c r="D3587" t="s">
        <v>6474</v>
      </c>
      <c r="E3587">
        <v>5</v>
      </c>
      <c r="F3587" t="s">
        <v>285</v>
      </c>
      <c r="G3587" t="s">
        <v>355</v>
      </c>
      <c r="H3587" t="s">
        <v>353</v>
      </c>
    </row>
    <row r="3588" spans="1:8" x14ac:dyDescent="0.15">
      <c r="A3588" t="s">
        <v>358</v>
      </c>
      <c r="B3588" s="1">
        <v>41726.430555555555</v>
      </c>
      <c r="C3588" t="s">
        <v>3369</v>
      </c>
      <c r="D3588" t="s">
        <v>6475</v>
      </c>
      <c r="E3588">
        <v>0.51</v>
      </c>
      <c r="F3588" t="s">
        <v>285</v>
      </c>
      <c r="G3588" t="s">
        <v>355</v>
      </c>
      <c r="H3588" t="s">
        <v>353</v>
      </c>
    </row>
    <row r="3589" spans="1:8" x14ac:dyDescent="0.15">
      <c r="A3589" t="s">
        <v>358</v>
      </c>
      <c r="B3589" s="1">
        <v>41726.436111111114</v>
      </c>
      <c r="C3589" t="s">
        <v>3370</v>
      </c>
      <c r="D3589" t="s">
        <v>6476</v>
      </c>
      <c r="E3589">
        <v>10</v>
      </c>
      <c r="F3589" t="s">
        <v>285</v>
      </c>
      <c r="G3589" t="s">
        <v>355</v>
      </c>
      <c r="H3589" t="s">
        <v>353</v>
      </c>
    </row>
    <row r="3590" spans="1:8" x14ac:dyDescent="0.15">
      <c r="A3590" t="s">
        <v>358</v>
      </c>
      <c r="B3590" s="1">
        <v>41726.4375</v>
      </c>
      <c r="C3590" t="s">
        <v>2571</v>
      </c>
      <c r="D3590" t="s">
        <v>5663</v>
      </c>
      <c r="E3590">
        <v>0.2</v>
      </c>
      <c r="F3590" t="s">
        <v>285</v>
      </c>
      <c r="G3590" t="s">
        <v>355</v>
      </c>
      <c r="H3590" t="s">
        <v>353</v>
      </c>
    </row>
    <row r="3591" spans="1:8" x14ac:dyDescent="0.15">
      <c r="A3591" t="s">
        <v>358</v>
      </c>
      <c r="B3591" s="1">
        <v>41726.440972222219</v>
      </c>
      <c r="C3591" t="s">
        <v>3371</v>
      </c>
      <c r="D3591" t="s">
        <v>6477</v>
      </c>
      <c r="E3591">
        <v>0.04</v>
      </c>
      <c r="F3591" t="s">
        <v>285</v>
      </c>
      <c r="G3591" t="s">
        <v>355</v>
      </c>
      <c r="H3591" t="s">
        <v>353</v>
      </c>
    </row>
    <row r="3592" spans="1:8" x14ac:dyDescent="0.15">
      <c r="A3592" t="s">
        <v>358</v>
      </c>
      <c r="B3592" s="1">
        <v>41726.443749999999</v>
      </c>
      <c r="C3592" t="s">
        <v>3372</v>
      </c>
      <c r="D3592" t="s">
        <v>6478</v>
      </c>
      <c r="E3592">
        <v>4</v>
      </c>
      <c r="F3592" t="s">
        <v>285</v>
      </c>
      <c r="G3592" t="s">
        <v>355</v>
      </c>
      <c r="H3592" t="s">
        <v>353</v>
      </c>
    </row>
    <row r="3593" spans="1:8" x14ac:dyDescent="0.15">
      <c r="A3593" t="s">
        <v>358</v>
      </c>
      <c r="B3593" s="1">
        <v>41726.445138888892</v>
      </c>
      <c r="C3593" t="s">
        <v>3373</v>
      </c>
      <c r="D3593" t="s">
        <v>6479</v>
      </c>
      <c r="E3593">
        <v>0.01</v>
      </c>
      <c r="F3593" t="s">
        <v>285</v>
      </c>
      <c r="G3593" t="s">
        <v>355</v>
      </c>
      <c r="H3593" t="s">
        <v>353</v>
      </c>
    </row>
    <row r="3594" spans="1:8" x14ac:dyDescent="0.15">
      <c r="A3594" t="s">
        <v>358</v>
      </c>
      <c r="B3594" s="1">
        <v>41726.45208333333</v>
      </c>
      <c r="C3594" t="s">
        <v>3374</v>
      </c>
      <c r="D3594" t="s">
        <v>6480</v>
      </c>
      <c r="E3594">
        <v>0.05</v>
      </c>
      <c r="F3594" t="s">
        <v>285</v>
      </c>
      <c r="G3594" t="s">
        <v>355</v>
      </c>
      <c r="H3594" t="s">
        <v>353</v>
      </c>
    </row>
    <row r="3595" spans="1:8" x14ac:dyDescent="0.15">
      <c r="A3595" t="s">
        <v>358</v>
      </c>
      <c r="B3595" s="1">
        <v>41726.465277777781</v>
      </c>
      <c r="C3595" t="s">
        <v>3375</v>
      </c>
      <c r="D3595" t="s">
        <v>6481</v>
      </c>
      <c r="E3595">
        <v>0.94</v>
      </c>
      <c r="F3595" t="s">
        <v>285</v>
      </c>
      <c r="G3595" t="s">
        <v>355</v>
      </c>
      <c r="H3595" t="s">
        <v>353</v>
      </c>
    </row>
    <row r="3596" spans="1:8" x14ac:dyDescent="0.15">
      <c r="A3596" t="s">
        <v>358</v>
      </c>
      <c r="B3596" s="1">
        <v>41726.477777777778</v>
      </c>
      <c r="C3596" t="s">
        <v>3376</v>
      </c>
      <c r="D3596" t="s">
        <v>6482</v>
      </c>
      <c r="E3596">
        <v>10</v>
      </c>
      <c r="F3596" t="s">
        <v>285</v>
      </c>
      <c r="G3596" t="s">
        <v>355</v>
      </c>
      <c r="H3596" t="s">
        <v>353</v>
      </c>
    </row>
    <row r="3597" spans="1:8" x14ac:dyDescent="0.15">
      <c r="A3597" t="s">
        <v>358</v>
      </c>
      <c r="B3597" s="1">
        <v>41726.479166666664</v>
      </c>
      <c r="C3597" t="s">
        <v>3377</v>
      </c>
      <c r="D3597" t="s">
        <v>6483</v>
      </c>
      <c r="E3597">
        <v>1.9</v>
      </c>
      <c r="F3597" t="s">
        <v>285</v>
      </c>
      <c r="G3597" t="s">
        <v>355</v>
      </c>
      <c r="H3597" t="s">
        <v>353</v>
      </c>
    </row>
    <row r="3598" spans="1:8" x14ac:dyDescent="0.15">
      <c r="A3598" t="s">
        <v>358</v>
      </c>
      <c r="B3598" s="1">
        <v>41726.486805555556</v>
      </c>
      <c r="C3598" t="s">
        <v>3378</v>
      </c>
      <c r="D3598" t="s">
        <v>6484</v>
      </c>
      <c r="E3598">
        <v>0.66</v>
      </c>
      <c r="F3598" t="s">
        <v>285</v>
      </c>
      <c r="G3598" t="s">
        <v>355</v>
      </c>
      <c r="H3598" t="s">
        <v>353</v>
      </c>
    </row>
    <row r="3599" spans="1:8" x14ac:dyDescent="0.15">
      <c r="A3599" t="s">
        <v>358</v>
      </c>
      <c r="B3599" s="1">
        <v>41726.495138888888</v>
      </c>
      <c r="C3599" t="s">
        <v>3379</v>
      </c>
      <c r="D3599" t="s">
        <v>6485</v>
      </c>
      <c r="E3599">
        <v>0.28000000000000003</v>
      </c>
      <c r="F3599" t="s">
        <v>285</v>
      </c>
      <c r="G3599" t="s">
        <v>355</v>
      </c>
      <c r="H3599" t="s">
        <v>353</v>
      </c>
    </row>
    <row r="3600" spans="1:8" x14ac:dyDescent="0.15">
      <c r="A3600" t="s">
        <v>358</v>
      </c>
      <c r="B3600" s="1">
        <v>41726.505555555559</v>
      </c>
      <c r="C3600" t="s">
        <v>3380</v>
      </c>
      <c r="D3600" t="s">
        <v>6486</v>
      </c>
      <c r="E3600">
        <v>3.05</v>
      </c>
      <c r="F3600" t="s">
        <v>285</v>
      </c>
      <c r="G3600" t="s">
        <v>355</v>
      </c>
      <c r="H3600" t="s">
        <v>353</v>
      </c>
    </row>
    <row r="3601" spans="1:8" x14ac:dyDescent="0.15">
      <c r="A3601" t="s">
        <v>358</v>
      </c>
      <c r="B3601" s="1">
        <v>41726.520138888889</v>
      </c>
      <c r="C3601" t="s">
        <v>3381</v>
      </c>
      <c r="D3601" t="s">
        <v>6487</v>
      </c>
      <c r="E3601">
        <v>5</v>
      </c>
      <c r="F3601" t="s">
        <v>285</v>
      </c>
      <c r="G3601" t="s">
        <v>355</v>
      </c>
      <c r="H3601" t="s">
        <v>353</v>
      </c>
    </row>
    <row r="3602" spans="1:8" x14ac:dyDescent="0.15">
      <c r="A3602" t="s">
        <v>358</v>
      </c>
      <c r="B3602" s="1">
        <v>41726.534722222219</v>
      </c>
      <c r="C3602" t="s">
        <v>3382</v>
      </c>
      <c r="D3602" t="s">
        <v>6488</v>
      </c>
      <c r="E3602">
        <v>0.32</v>
      </c>
      <c r="F3602" t="s">
        <v>285</v>
      </c>
      <c r="G3602" t="s">
        <v>355</v>
      </c>
      <c r="H3602" t="s">
        <v>353</v>
      </c>
    </row>
    <row r="3603" spans="1:8" x14ac:dyDescent="0.15">
      <c r="A3603" t="s">
        <v>358</v>
      </c>
      <c r="B3603" s="1">
        <v>41726.543749999997</v>
      </c>
      <c r="C3603" t="s">
        <v>3383</v>
      </c>
      <c r="D3603" t="s">
        <v>6489</v>
      </c>
      <c r="E3603">
        <v>1</v>
      </c>
      <c r="F3603" t="s">
        <v>285</v>
      </c>
      <c r="G3603" t="s">
        <v>355</v>
      </c>
      <c r="H3603" t="s">
        <v>353</v>
      </c>
    </row>
    <row r="3604" spans="1:8" x14ac:dyDescent="0.15">
      <c r="A3604" t="s">
        <v>358</v>
      </c>
      <c r="B3604" s="1">
        <v>41726.546527777777</v>
      </c>
      <c r="C3604" t="s">
        <v>3384</v>
      </c>
      <c r="D3604" t="s">
        <v>4560</v>
      </c>
      <c r="E3604">
        <v>12</v>
      </c>
      <c r="F3604" t="s">
        <v>285</v>
      </c>
      <c r="G3604" t="s">
        <v>355</v>
      </c>
      <c r="H3604" t="s">
        <v>353</v>
      </c>
    </row>
    <row r="3605" spans="1:8" x14ac:dyDescent="0.15">
      <c r="A3605" t="s">
        <v>358</v>
      </c>
      <c r="B3605" s="1">
        <v>41726.576388888891</v>
      </c>
      <c r="C3605" t="s">
        <v>3385</v>
      </c>
      <c r="D3605" t="s">
        <v>6490</v>
      </c>
      <c r="E3605">
        <v>1</v>
      </c>
      <c r="F3605" t="s">
        <v>285</v>
      </c>
      <c r="G3605" t="s">
        <v>355</v>
      </c>
      <c r="H3605" t="s">
        <v>353</v>
      </c>
    </row>
    <row r="3606" spans="1:8" x14ac:dyDescent="0.15">
      <c r="A3606" t="s">
        <v>358</v>
      </c>
      <c r="B3606" s="1">
        <v>41726.584722222222</v>
      </c>
      <c r="C3606" t="s">
        <v>3386</v>
      </c>
      <c r="D3606" t="s">
        <v>6491</v>
      </c>
      <c r="E3606">
        <v>0.84</v>
      </c>
      <c r="F3606" t="s">
        <v>285</v>
      </c>
      <c r="G3606" t="s">
        <v>355</v>
      </c>
      <c r="H3606" t="s">
        <v>353</v>
      </c>
    </row>
    <row r="3607" spans="1:8" x14ac:dyDescent="0.15">
      <c r="A3607" t="s">
        <v>358</v>
      </c>
      <c r="B3607" s="1">
        <v>41726.590277777781</v>
      </c>
      <c r="C3607" t="s">
        <v>3387</v>
      </c>
      <c r="D3607" t="s">
        <v>6492</v>
      </c>
      <c r="E3607">
        <v>100</v>
      </c>
      <c r="F3607" t="s">
        <v>285</v>
      </c>
      <c r="G3607" t="s">
        <v>355</v>
      </c>
      <c r="H3607" t="s">
        <v>353</v>
      </c>
    </row>
    <row r="3608" spans="1:8" x14ac:dyDescent="0.15">
      <c r="A3608" t="s">
        <v>358</v>
      </c>
      <c r="B3608" s="1">
        <v>41726.59375</v>
      </c>
      <c r="C3608" t="s">
        <v>3388</v>
      </c>
      <c r="D3608" t="s">
        <v>6493</v>
      </c>
      <c r="E3608">
        <v>4.28</v>
      </c>
      <c r="F3608" t="s">
        <v>285</v>
      </c>
      <c r="G3608" t="s">
        <v>355</v>
      </c>
      <c r="H3608" t="s">
        <v>353</v>
      </c>
    </row>
    <row r="3609" spans="1:8" x14ac:dyDescent="0.15">
      <c r="A3609" t="s">
        <v>358</v>
      </c>
      <c r="B3609" s="1">
        <v>41726.606249999997</v>
      </c>
      <c r="C3609" t="s">
        <v>3389</v>
      </c>
      <c r="D3609" t="s">
        <v>6494</v>
      </c>
      <c r="E3609">
        <v>0.09</v>
      </c>
      <c r="F3609" t="s">
        <v>285</v>
      </c>
      <c r="G3609" t="s">
        <v>355</v>
      </c>
      <c r="H3609" t="s">
        <v>353</v>
      </c>
    </row>
    <row r="3610" spans="1:8" x14ac:dyDescent="0.15">
      <c r="A3610" t="s">
        <v>358</v>
      </c>
      <c r="B3610" s="1">
        <v>41726.658333333333</v>
      </c>
      <c r="C3610" t="s">
        <v>1586</v>
      </c>
      <c r="D3610" t="s">
        <v>4703</v>
      </c>
      <c r="E3610">
        <v>0.6</v>
      </c>
      <c r="F3610" t="s">
        <v>285</v>
      </c>
      <c r="G3610" t="s">
        <v>355</v>
      </c>
      <c r="H3610" t="s">
        <v>353</v>
      </c>
    </row>
    <row r="3611" spans="1:8" x14ac:dyDescent="0.15">
      <c r="A3611" t="s">
        <v>358</v>
      </c>
      <c r="B3611" s="1">
        <v>41726.662499999999</v>
      </c>
      <c r="C3611" t="s">
        <v>3390</v>
      </c>
      <c r="D3611" t="s">
        <v>6495</v>
      </c>
      <c r="E3611">
        <v>1</v>
      </c>
      <c r="F3611" t="s">
        <v>285</v>
      </c>
      <c r="G3611" t="s">
        <v>355</v>
      </c>
      <c r="H3611" t="s">
        <v>353</v>
      </c>
    </row>
    <row r="3612" spans="1:8" x14ac:dyDescent="0.15">
      <c r="A3612" t="s">
        <v>358</v>
      </c>
      <c r="B3612" s="1">
        <v>41726.664583333331</v>
      </c>
      <c r="C3612" t="s">
        <v>3391</v>
      </c>
      <c r="D3612" t="s">
        <v>6404</v>
      </c>
      <c r="E3612">
        <v>0.1</v>
      </c>
      <c r="F3612" t="s">
        <v>285</v>
      </c>
      <c r="G3612" t="s">
        <v>355</v>
      </c>
      <c r="H3612" t="s">
        <v>353</v>
      </c>
    </row>
    <row r="3613" spans="1:8" x14ac:dyDescent="0.15">
      <c r="A3613" t="s">
        <v>358</v>
      </c>
      <c r="B3613" s="1">
        <v>41726.664583333331</v>
      </c>
      <c r="C3613" t="s">
        <v>3391</v>
      </c>
      <c r="D3613" t="s">
        <v>6404</v>
      </c>
      <c r="E3613">
        <v>0.1</v>
      </c>
      <c r="F3613" t="s">
        <v>285</v>
      </c>
      <c r="G3613" t="s">
        <v>355</v>
      </c>
      <c r="H3613" t="s">
        <v>353</v>
      </c>
    </row>
    <row r="3614" spans="1:8" x14ac:dyDescent="0.15">
      <c r="A3614" t="s">
        <v>358</v>
      </c>
      <c r="B3614" s="1">
        <v>41726.665277777778</v>
      </c>
      <c r="C3614" t="s">
        <v>3391</v>
      </c>
      <c r="D3614" t="s">
        <v>6404</v>
      </c>
      <c r="E3614">
        <v>0.1</v>
      </c>
      <c r="F3614" t="s">
        <v>285</v>
      </c>
      <c r="G3614" t="s">
        <v>355</v>
      </c>
      <c r="H3614" t="s">
        <v>353</v>
      </c>
    </row>
    <row r="3615" spans="1:8" x14ac:dyDescent="0.15">
      <c r="A3615" t="s">
        <v>358</v>
      </c>
      <c r="B3615" s="1">
        <v>41726.67083333333</v>
      </c>
      <c r="C3615" t="s">
        <v>3296</v>
      </c>
      <c r="D3615" t="s">
        <v>6404</v>
      </c>
      <c r="E3615">
        <v>0.1</v>
      </c>
      <c r="F3615" t="s">
        <v>285</v>
      </c>
      <c r="G3615" t="s">
        <v>355</v>
      </c>
      <c r="H3615" t="s">
        <v>353</v>
      </c>
    </row>
    <row r="3616" spans="1:8" x14ac:dyDescent="0.15">
      <c r="A3616" t="s">
        <v>358</v>
      </c>
      <c r="B3616" s="1">
        <v>41726.671527777777</v>
      </c>
      <c r="C3616" t="s">
        <v>3296</v>
      </c>
      <c r="D3616" t="s">
        <v>6404</v>
      </c>
      <c r="E3616">
        <v>0.1</v>
      </c>
      <c r="F3616" t="s">
        <v>285</v>
      </c>
      <c r="G3616" t="s">
        <v>355</v>
      </c>
      <c r="H3616" t="s">
        <v>353</v>
      </c>
    </row>
    <row r="3617" spans="1:8" x14ac:dyDescent="0.15">
      <c r="A3617" t="s">
        <v>358</v>
      </c>
      <c r="B3617" s="1">
        <v>41726.671527777777</v>
      </c>
      <c r="C3617" t="s">
        <v>3296</v>
      </c>
      <c r="D3617" t="s">
        <v>6404</v>
      </c>
      <c r="E3617">
        <v>0.1</v>
      </c>
      <c r="F3617" t="s">
        <v>285</v>
      </c>
      <c r="G3617" t="s">
        <v>355</v>
      </c>
      <c r="H3617" t="s">
        <v>353</v>
      </c>
    </row>
    <row r="3618" spans="1:8" x14ac:dyDescent="0.15">
      <c r="A3618" t="s">
        <v>358</v>
      </c>
      <c r="B3618" s="1">
        <v>41726.675694444442</v>
      </c>
      <c r="C3618" t="s">
        <v>3392</v>
      </c>
      <c r="D3618" t="s">
        <v>6496</v>
      </c>
      <c r="E3618">
        <v>1.2</v>
      </c>
      <c r="F3618" t="s">
        <v>285</v>
      </c>
      <c r="G3618" t="s">
        <v>355</v>
      </c>
      <c r="H3618" t="s">
        <v>353</v>
      </c>
    </row>
    <row r="3619" spans="1:8" x14ac:dyDescent="0.15">
      <c r="A3619" t="s">
        <v>358</v>
      </c>
      <c r="B3619" s="1">
        <v>41726.679861111108</v>
      </c>
      <c r="C3619" t="s">
        <v>3213</v>
      </c>
      <c r="D3619" t="s">
        <v>6324</v>
      </c>
      <c r="E3619">
        <v>0.67</v>
      </c>
      <c r="F3619" t="s">
        <v>285</v>
      </c>
      <c r="G3619" t="s">
        <v>355</v>
      </c>
      <c r="H3619" t="s">
        <v>353</v>
      </c>
    </row>
    <row r="3620" spans="1:8" x14ac:dyDescent="0.15">
      <c r="A3620" t="s">
        <v>358</v>
      </c>
      <c r="B3620" s="1">
        <v>41726.681250000001</v>
      </c>
      <c r="C3620" t="s">
        <v>3393</v>
      </c>
      <c r="D3620" t="s">
        <v>6497</v>
      </c>
      <c r="E3620">
        <v>10</v>
      </c>
      <c r="F3620" t="s">
        <v>285</v>
      </c>
      <c r="G3620" t="s">
        <v>355</v>
      </c>
      <c r="H3620" t="s">
        <v>353</v>
      </c>
    </row>
    <row r="3621" spans="1:8" x14ac:dyDescent="0.15">
      <c r="A3621" t="s">
        <v>358</v>
      </c>
      <c r="B3621" s="1">
        <v>41726.682638888888</v>
      </c>
      <c r="C3621" t="s">
        <v>3394</v>
      </c>
      <c r="D3621" t="s">
        <v>6498</v>
      </c>
      <c r="E3621">
        <v>0.09</v>
      </c>
      <c r="F3621" t="s">
        <v>285</v>
      </c>
      <c r="G3621" t="s">
        <v>355</v>
      </c>
    </row>
    <row r="3622" spans="1:8" x14ac:dyDescent="0.15">
      <c r="A3622" t="s">
        <v>358</v>
      </c>
      <c r="B3622" s="1">
        <v>41726.688194444447</v>
      </c>
      <c r="C3622" t="s">
        <v>3395</v>
      </c>
      <c r="D3622" t="s">
        <v>6499</v>
      </c>
      <c r="E3622">
        <v>0.01</v>
      </c>
      <c r="F3622" t="s">
        <v>285</v>
      </c>
      <c r="G3622" t="s">
        <v>355</v>
      </c>
      <c r="H3622" t="s">
        <v>353</v>
      </c>
    </row>
    <row r="3623" spans="1:8" x14ac:dyDescent="0.15">
      <c r="A3623" t="s">
        <v>358</v>
      </c>
      <c r="B3623" s="1">
        <v>41726.694444444445</v>
      </c>
      <c r="C3623" t="s">
        <v>3396</v>
      </c>
      <c r="D3623" t="s">
        <v>6500</v>
      </c>
      <c r="E3623">
        <v>2.86</v>
      </c>
      <c r="F3623" t="s">
        <v>285</v>
      </c>
      <c r="G3623" t="s">
        <v>355</v>
      </c>
      <c r="H3623" t="s">
        <v>353</v>
      </c>
    </row>
    <row r="3624" spans="1:8" x14ac:dyDescent="0.15">
      <c r="A3624" t="s">
        <v>358</v>
      </c>
      <c r="B3624" s="1">
        <v>41726.702777777777</v>
      </c>
      <c r="C3624" t="s">
        <v>3397</v>
      </c>
      <c r="D3624" t="s">
        <v>6501</v>
      </c>
      <c r="E3624">
        <v>10</v>
      </c>
      <c r="F3624" t="s">
        <v>285</v>
      </c>
      <c r="G3624" t="s">
        <v>355</v>
      </c>
      <c r="H3624" t="s">
        <v>353</v>
      </c>
    </row>
    <row r="3625" spans="1:8" x14ac:dyDescent="0.15">
      <c r="A3625" t="s">
        <v>358</v>
      </c>
      <c r="B3625" s="1">
        <v>41726.707638888889</v>
      </c>
      <c r="C3625" t="s">
        <v>3398</v>
      </c>
      <c r="D3625" t="s">
        <v>6502</v>
      </c>
      <c r="E3625">
        <v>0.02</v>
      </c>
      <c r="F3625" t="s">
        <v>285</v>
      </c>
      <c r="G3625" t="s">
        <v>355</v>
      </c>
      <c r="H3625" t="s">
        <v>353</v>
      </c>
    </row>
    <row r="3626" spans="1:8" x14ac:dyDescent="0.15">
      <c r="A3626" t="s">
        <v>358</v>
      </c>
      <c r="B3626" s="1">
        <v>41726.707638888889</v>
      </c>
      <c r="C3626" t="s">
        <v>3399</v>
      </c>
      <c r="D3626" t="s">
        <v>6503</v>
      </c>
      <c r="E3626">
        <v>5</v>
      </c>
      <c r="F3626" t="s">
        <v>285</v>
      </c>
      <c r="G3626" t="s">
        <v>355</v>
      </c>
      <c r="H3626" t="s">
        <v>353</v>
      </c>
    </row>
    <row r="3627" spans="1:8" x14ac:dyDescent="0.15">
      <c r="A3627" t="s">
        <v>358</v>
      </c>
      <c r="B3627" s="1">
        <v>41726.709722222222</v>
      </c>
      <c r="C3627" t="s">
        <v>3398</v>
      </c>
      <c r="D3627" t="s">
        <v>6502</v>
      </c>
      <c r="E3627">
        <v>0.04</v>
      </c>
      <c r="F3627" t="s">
        <v>285</v>
      </c>
      <c r="G3627" t="s">
        <v>355</v>
      </c>
      <c r="H3627" t="s">
        <v>353</v>
      </c>
    </row>
    <row r="3628" spans="1:8" x14ac:dyDescent="0.15">
      <c r="A3628" t="s">
        <v>358</v>
      </c>
      <c r="B3628" s="1">
        <v>41726.720138888886</v>
      </c>
      <c r="C3628" t="s">
        <v>3400</v>
      </c>
      <c r="D3628" t="s">
        <v>6504</v>
      </c>
      <c r="E3628">
        <v>1.58</v>
      </c>
      <c r="F3628" t="s">
        <v>285</v>
      </c>
      <c r="G3628" t="s">
        <v>355</v>
      </c>
      <c r="H3628" t="s">
        <v>353</v>
      </c>
    </row>
    <row r="3629" spans="1:8" x14ac:dyDescent="0.15">
      <c r="A3629" t="s">
        <v>358</v>
      </c>
      <c r="B3629" s="1">
        <v>41726.727083333331</v>
      </c>
      <c r="C3629" t="s">
        <v>3401</v>
      </c>
      <c r="D3629" t="s">
        <v>6505</v>
      </c>
      <c r="E3629">
        <v>100.28</v>
      </c>
      <c r="F3629" t="s">
        <v>285</v>
      </c>
      <c r="G3629" t="s">
        <v>355</v>
      </c>
      <c r="H3629" t="s">
        <v>353</v>
      </c>
    </row>
    <row r="3630" spans="1:8" x14ac:dyDescent="0.15">
      <c r="A3630" t="s">
        <v>358</v>
      </c>
      <c r="B3630" s="1">
        <v>41726.729166666664</v>
      </c>
      <c r="C3630" t="s">
        <v>3402</v>
      </c>
      <c r="D3630" t="s">
        <v>6506</v>
      </c>
      <c r="E3630">
        <v>0.01</v>
      </c>
      <c r="F3630" t="s">
        <v>285</v>
      </c>
      <c r="G3630" t="s">
        <v>355</v>
      </c>
      <c r="H3630" t="s">
        <v>353</v>
      </c>
    </row>
    <row r="3631" spans="1:8" x14ac:dyDescent="0.15">
      <c r="A3631" t="s">
        <v>358</v>
      </c>
      <c r="B3631" s="1">
        <v>41726.732638888891</v>
      </c>
      <c r="C3631" t="s">
        <v>3403</v>
      </c>
      <c r="D3631" t="s">
        <v>6507</v>
      </c>
      <c r="E3631">
        <v>4.42</v>
      </c>
      <c r="F3631" t="s">
        <v>285</v>
      </c>
      <c r="G3631" t="s">
        <v>355</v>
      </c>
      <c r="H3631" t="s">
        <v>353</v>
      </c>
    </row>
    <row r="3632" spans="1:8" x14ac:dyDescent="0.15">
      <c r="A3632" t="s">
        <v>358</v>
      </c>
      <c r="B3632" s="1">
        <v>41726.734722222223</v>
      </c>
      <c r="C3632" t="s">
        <v>3404</v>
      </c>
      <c r="D3632" t="s">
        <v>6508</v>
      </c>
      <c r="E3632">
        <v>0.15</v>
      </c>
      <c r="F3632" t="s">
        <v>285</v>
      </c>
      <c r="G3632" t="s">
        <v>355</v>
      </c>
      <c r="H3632" t="s">
        <v>353</v>
      </c>
    </row>
    <row r="3633" spans="1:8" x14ac:dyDescent="0.15">
      <c r="A3633" t="s">
        <v>358</v>
      </c>
      <c r="B3633" s="1">
        <v>41726.757638888892</v>
      </c>
      <c r="C3633" t="s">
        <v>3405</v>
      </c>
      <c r="D3633" t="s">
        <v>6509</v>
      </c>
      <c r="E3633">
        <v>1</v>
      </c>
      <c r="F3633" t="s">
        <v>285</v>
      </c>
      <c r="G3633" t="s">
        <v>355</v>
      </c>
      <c r="H3633" t="s">
        <v>353</v>
      </c>
    </row>
    <row r="3634" spans="1:8" x14ac:dyDescent="0.15">
      <c r="A3634" t="s">
        <v>358</v>
      </c>
      <c r="B3634" s="1">
        <v>41726.767361111109</v>
      </c>
      <c r="C3634" t="s">
        <v>3406</v>
      </c>
      <c r="D3634" t="s">
        <v>6510</v>
      </c>
      <c r="E3634">
        <v>4.0199999999999996</v>
      </c>
      <c r="F3634" t="s">
        <v>285</v>
      </c>
      <c r="G3634" t="s">
        <v>355</v>
      </c>
      <c r="H3634" t="s">
        <v>353</v>
      </c>
    </row>
    <row r="3635" spans="1:8" x14ac:dyDescent="0.15">
      <c r="A3635" t="s">
        <v>358</v>
      </c>
      <c r="B3635" s="1">
        <v>41726.77847222222</v>
      </c>
      <c r="C3635" t="s">
        <v>3407</v>
      </c>
      <c r="D3635" t="s">
        <v>6511</v>
      </c>
      <c r="E3635">
        <v>16</v>
      </c>
      <c r="F3635" t="s">
        <v>285</v>
      </c>
      <c r="G3635" t="s">
        <v>355</v>
      </c>
      <c r="H3635" t="s">
        <v>353</v>
      </c>
    </row>
    <row r="3636" spans="1:8" x14ac:dyDescent="0.15">
      <c r="A3636" t="s">
        <v>358</v>
      </c>
      <c r="B3636" s="1">
        <v>41726.779861111114</v>
      </c>
      <c r="C3636" t="s">
        <v>3408</v>
      </c>
      <c r="D3636" t="s">
        <v>6512</v>
      </c>
      <c r="E3636">
        <v>1.57</v>
      </c>
      <c r="F3636" t="s">
        <v>285</v>
      </c>
      <c r="G3636" t="s">
        <v>355</v>
      </c>
      <c r="H3636" t="s">
        <v>353</v>
      </c>
    </row>
    <row r="3637" spans="1:8" x14ac:dyDescent="0.15">
      <c r="A3637" t="s">
        <v>358</v>
      </c>
      <c r="B3637" s="1">
        <v>41726.79583333333</v>
      </c>
      <c r="C3637" t="s">
        <v>3409</v>
      </c>
      <c r="D3637" t="s">
        <v>6513</v>
      </c>
      <c r="E3637">
        <v>1</v>
      </c>
      <c r="F3637" t="s">
        <v>285</v>
      </c>
      <c r="G3637" t="s">
        <v>355</v>
      </c>
      <c r="H3637" t="s">
        <v>353</v>
      </c>
    </row>
    <row r="3638" spans="1:8" x14ac:dyDescent="0.15">
      <c r="A3638" t="s">
        <v>358</v>
      </c>
      <c r="B3638" s="1">
        <v>41726.800694444442</v>
      </c>
      <c r="C3638" t="s">
        <v>1083</v>
      </c>
      <c r="D3638" t="s">
        <v>4214</v>
      </c>
      <c r="E3638">
        <v>0.08</v>
      </c>
      <c r="F3638" t="s">
        <v>285</v>
      </c>
      <c r="G3638" t="s">
        <v>355</v>
      </c>
      <c r="H3638" t="s">
        <v>353</v>
      </c>
    </row>
    <row r="3639" spans="1:8" x14ac:dyDescent="0.15">
      <c r="A3639" t="s">
        <v>358</v>
      </c>
      <c r="B3639" s="1">
        <v>41726.805555555555</v>
      </c>
      <c r="C3639" t="s">
        <v>3410</v>
      </c>
      <c r="D3639" t="s">
        <v>6514</v>
      </c>
      <c r="E3639">
        <v>1</v>
      </c>
      <c r="F3639" t="s">
        <v>285</v>
      </c>
      <c r="G3639" t="s">
        <v>355</v>
      </c>
      <c r="H3639" t="s">
        <v>353</v>
      </c>
    </row>
    <row r="3640" spans="1:8" x14ac:dyDescent="0.15">
      <c r="A3640" t="s">
        <v>358</v>
      </c>
      <c r="B3640" s="1">
        <v>41726.808333333334</v>
      </c>
      <c r="C3640" t="s">
        <v>3411</v>
      </c>
      <c r="D3640" t="s">
        <v>6515</v>
      </c>
      <c r="E3640">
        <v>0.19</v>
      </c>
      <c r="F3640" t="s">
        <v>285</v>
      </c>
      <c r="G3640" t="s">
        <v>355</v>
      </c>
      <c r="H3640" t="s">
        <v>353</v>
      </c>
    </row>
    <row r="3641" spans="1:8" x14ac:dyDescent="0.15">
      <c r="A3641" t="s">
        <v>358</v>
      </c>
      <c r="B3641" s="1">
        <v>41726.8125</v>
      </c>
      <c r="C3641" t="s">
        <v>3412</v>
      </c>
      <c r="D3641" t="s">
        <v>6516</v>
      </c>
      <c r="E3641">
        <v>10</v>
      </c>
      <c r="F3641" t="s">
        <v>285</v>
      </c>
      <c r="G3641" t="s">
        <v>355</v>
      </c>
      <c r="H3641" t="s">
        <v>353</v>
      </c>
    </row>
    <row r="3642" spans="1:8" x14ac:dyDescent="0.15">
      <c r="A3642" t="s">
        <v>358</v>
      </c>
      <c r="B3642" s="1">
        <v>41726.8125</v>
      </c>
      <c r="C3642" t="s">
        <v>3413</v>
      </c>
      <c r="D3642" t="s">
        <v>6517</v>
      </c>
      <c r="E3642">
        <v>1.7</v>
      </c>
      <c r="F3642" t="s">
        <v>285</v>
      </c>
      <c r="G3642" t="s">
        <v>355</v>
      </c>
      <c r="H3642" t="s">
        <v>353</v>
      </c>
    </row>
    <row r="3643" spans="1:8" x14ac:dyDescent="0.15">
      <c r="A3643" t="s">
        <v>358</v>
      </c>
      <c r="B3643" s="1">
        <v>41726.818055555559</v>
      </c>
      <c r="C3643" t="s">
        <v>488</v>
      </c>
      <c r="D3643" t="s">
        <v>3627</v>
      </c>
      <c r="E3643">
        <v>5</v>
      </c>
      <c r="F3643" t="s">
        <v>285</v>
      </c>
      <c r="G3643" t="s">
        <v>355</v>
      </c>
      <c r="H3643" t="s">
        <v>353</v>
      </c>
    </row>
    <row r="3644" spans="1:8" x14ac:dyDescent="0.15">
      <c r="A3644" t="s">
        <v>358</v>
      </c>
      <c r="B3644" s="1">
        <v>41726.822222222225</v>
      </c>
      <c r="C3644" t="s">
        <v>3414</v>
      </c>
      <c r="D3644" t="s">
        <v>6518</v>
      </c>
      <c r="E3644">
        <v>1.2</v>
      </c>
      <c r="F3644" t="s">
        <v>285</v>
      </c>
      <c r="G3644" t="s">
        <v>355</v>
      </c>
      <c r="H3644" t="s">
        <v>353</v>
      </c>
    </row>
    <row r="3645" spans="1:8" x14ac:dyDescent="0.15">
      <c r="A3645" t="s">
        <v>358</v>
      </c>
      <c r="B3645" s="1">
        <v>41726.830555555556</v>
      </c>
      <c r="C3645" t="s">
        <v>3415</v>
      </c>
      <c r="D3645" t="s">
        <v>6519</v>
      </c>
      <c r="E3645">
        <v>0.01</v>
      </c>
      <c r="F3645" t="s">
        <v>285</v>
      </c>
      <c r="G3645" t="s">
        <v>355</v>
      </c>
      <c r="H3645" t="s">
        <v>353</v>
      </c>
    </row>
    <row r="3646" spans="1:8" x14ac:dyDescent="0.15">
      <c r="A3646" t="s">
        <v>358</v>
      </c>
      <c r="B3646" s="1">
        <v>41726.853472222225</v>
      </c>
      <c r="C3646" t="s">
        <v>3416</v>
      </c>
      <c r="D3646" t="s">
        <v>6520</v>
      </c>
      <c r="E3646">
        <v>0.05</v>
      </c>
      <c r="F3646" t="s">
        <v>285</v>
      </c>
      <c r="G3646" t="s">
        <v>355</v>
      </c>
      <c r="H3646" t="s">
        <v>353</v>
      </c>
    </row>
    <row r="3647" spans="1:8" x14ac:dyDescent="0.15">
      <c r="A3647" t="s">
        <v>358</v>
      </c>
      <c r="B3647" s="1">
        <v>41726.854861111111</v>
      </c>
      <c r="C3647" t="s">
        <v>2467</v>
      </c>
      <c r="D3647" t="s">
        <v>5226</v>
      </c>
      <c r="E3647">
        <v>0.36</v>
      </c>
      <c r="F3647" t="s">
        <v>285</v>
      </c>
      <c r="G3647" t="s">
        <v>355</v>
      </c>
      <c r="H3647" t="s">
        <v>353</v>
      </c>
    </row>
    <row r="3648" spans="1:8" x14ac:dyDescent="0.15">
      <c r="A3648" t="s">
        <v>358</v>
      </c>
      <c r="B3648" s="1">
        <v>41726.873611111114</v>
      </c>
      <c r="C3648" t="s">
        <v>3417</v>
      </c>
      <c r="D3648" t="s">
        <v>6521</v>
      </c>
      <c r="E3648">
        <v>2.46</v>
      </c>
      <c r="F3648" t="s">
        <v>285</v>
      </c>
      <c r="G3648" t="s">
        <v>355</v>
      </c>
      <c r="H3648" t="s">
        <v>353</v>
      </c>
    </row>
    <row r="3649" spans="1:8" x14ac:dyDescent="0.15">
      <c r="A3649" t="s">
        <v>358</v>
      </c>
      <c r="B3649" s="1">
        <v>41726.876388888886</v>
      </c>
      <c r="C3649" t="s">
        <v>3418</v>
      </c>
      <c r="D3649" t="s">
        <v>6522</v>
      </c>
      <c r="E3649">
        <v>1.4</v>
      </c>
      <c r="F3649" t="s">
        <v>285</v>
      </c>
      <c r="G3649" t="s">
        <v>355</v>
      </c>
      <c r="H3649" t="s">
        <v>353</v>
      </c>
    </row>
    <row r="3650" spans="1:8" x14ac:dyDescent="0.15">
      <c r="A3650" t="s">
        <v>358</v>
      </c>
      <c r="B3650" s="1">
        <v>41726.883333333331</v>
      </c>
      <c r="C3650" t="s">
        <v>3419</v>
      </c>
      <c r="D3650" t="s">
        <v>6523</v>
      </c>
      <c r="E3650">
        <v>5</v>
      </c>
      <c r="F3650" t="s">
        <v>285</v>
      </c>
      <c r="G3650" t="s">
        <v>355</v>
      </c>
      <c r="H3650" t="s">
        <v>353</v>
      </c>
    </row>
    <row r="3651" spans="1:8" x14ac:dyDescent="0.15">
      <c r="A3651" t="s">
        <v>358</v>
      </c>
      <c r="B3651" s="1">
        <v>41726.888888888891</v>
      </c>
      <c r="C3651" t="s">
        <v>3420</v>
      </c>
      <c r="D3651" t="s">
        <v>6524</v>
      </c>
      <c r="E3651">
        <v>0.2</v>
      </c>
      <c r="F3651" t="s">
        <v>285</v>
      </c>
      <c r="G3651" t="s">
        <v>355</v>
      </c>
      <c r="H3651" t="s">
        <v>353</v>
      </c>
    </row>
    <row r="3652" spans="1:8" x14ac:dyDescent="0.15">
      <c r="A3652" t="s">
        <v>358</v>
      </c>
      <c r="B3652" s="1">
        <v>41726.899305555555</v>
      </c>
      <c r="C3652" t="s">
        <v>3420</v>
      </c>
      <c r="D3652" t="s">
        <v>6524</v>
      </c>
      <c r="E3652">
        <v>0.2</v>
      </c>
      <c r="F3652" t="s">
        <v>285</v>
      </c>
      <c r="G3652" t="s">
        <v>355</v>
      </c>
      <c r="H3652" t="s">
        <v>353</v>
      </c>
    </row>
    <row r="3653" spans="1:8" x14ac:dyDescent="0.15">
      <c r="A3653" t="s">
        <v>358</v>
      </c>
      <c r="B3653" s="1">
        <v>41726.900694444441</v>
      </c>
      <c r="C3653" t="s">
        <v>3420</v>
      </c>
      <c r="D3653" t="s">
        <v>6524</v>
      </c>
      <c r="E3653">
        <v>1.8</v>
      </c>
      <c r="F3653" t="s">
        <v>285</v>
      </c>
      <c r="G3653" t="s">
        <v>355</v>
      </c>
      <c r="H3653" t="s">
        <v>353</v>
      </c>
    </row>
    <row r="3654" spans="1:8" x14ac:dyDescent="0.15">
      <c r="A3654" t="s">
        <v>358</v>
      </c>
      <c r="B3654" s="1">
        <v>41726.905555555553</v>
      </c>
      <c r="C3654" t="s">
        <v>398</v>
      </c>
      <c r="D3654" t="s">
        <v>3537</v>
      </c>
      <c r="E3654">
        <v>1</v>
      </c>
      <c r="F3654" t="s">
        <v>285</v>
      </c>
      <c r="G3654" t="s">
        <v>355</v>
      </c>
      <c r="H3654" t="s">
        <v>353</v>
      </c>
    </row>
    <row r="3655" spans="1:8" x14ac:dyDescent="0.15">
      <c r="A3655" t="s">
        <v>358</v>
      </c>
      <c r="B3655" s="1">
        <v>41726.927083333336</v>
      </c>
      <c r="C3655" t="s">
        <v>3421</v>
      </c>
      <c r="D3655" t="s">
        <v>6525</v>
      </c>
      <c r="E3655">
        <v>0.89</v>
      </c>
      <c r="F3655" t="s">
        <v>285</v>
      </c>
      <c r="G3655" t="s">
        <v>355</v>
      </c>
      <c r="H3655" t="s">
        <v>353</v>
      </c>
    </row>
    <row r="3656" spans="1:8" x14ac:dyDescent="0.15">
      <c r="A3656" t="s">
        <v>358</v>
      </c>
      <c r="B3656" s="1">
        <v>41726.940972222219</v>
      </c>
      <c r="C3656" t="s">
        <v>759</v>
      </c>
      <c r="D3656" t="s">
        <v>3894</v>
      </c>
      <c r="E3656">
        <v>1</v>
      </c>
      <c r="F3656" t="s">
        <v>285</v>
      </c>
      <c r="G3656" t="s">
        <v>355</v>
      </c>
      <c r="H3656" t="s">
        <v>353</v>
      </c>
    </row>
    <row r="3657" spans="1:8" x14ac:dyDescent="0.15">
      <c r="A3657" t="s">
        <v>358</v>
      </c>
      <c r="B3657" s="1">
        <v>41726.95208333333</v>
      </c>
      <c r="C3657" t="s">
        <v>3422</v>
      </c>
      <c r="D3657" t="s">
        <v>6526</v>
      </c>
      <c r="E3657">
        <v>18.02</v>
      </c>
      <c r="F3657" t="s">
        <v>285</v>
      </c>
      <c r="G3657" t="s">
        <v>355</v>
      </c>
      <c r="H3657" t="s">
        <v>353</v>
      </c>
    </row>
    <row r="3658" spans="1:8" x14ac:dyDescent="0.15">
      <c r="A3658" t="s">
        <v>358</v>
      </c>
      <c r="B3658" s="1">
        <v>41726.954861111109</v>
      </c>
      <c r="C3658" t="s">
        <v>3423</v>
      </c>
      <c r="D3658" t="s">
        <v>6527</v>
      </c>
      <c r="E3658">
        <v>0.36</v>
      </c>
      <c r="F3658" t="s">
        <v>285</v>
      </c>
      <c r="G3658" t="s">
        <v>355</v>
      </c>
      <c r="H3658" t="s">
        <v>353</v>
      </c>
    </row>
    <row r="3659" spans="1:8" x14ac:dyDescent="0.15">
      <c r="A3659" t="s">
        <v>358</v>
      </c>
      <c r="B3659" s="1">
        <v>41726.972916666666</v>
      </c>
      <c r="C3659" t="s">
        <v>3424</v>
      </c>
      <c r="D3659" t="s">
        <v>6528</v>
      </c>
      <c r="E3659">
        <v>50</v>
      </c>
      <c r="F3659" t="s">
        <v>285</v>
      </c>
      <c r="G3659" t="s">
        <v>355</v>
      </c>
      <c r="H3659" t="s">
        <v>353</v>
      </c>
    </row>
    <row r="3660" spans="1:8" x14ac:dyDescent="0.15">
      <c r="A3660" t="s">
        <v>358</v>
      </c>
      <c r="B3660" s="1">
        <v>41726.979861111111</v>
      </c>
      <c r="C3660" t="s">
        <v>2504</v>
      </c>
      <c r="D3660" t="s">
        <v>5263</v>
      </c>
      <c r="E3660">
        <v>0.85</v>
      </c>
      <c r="F3660" t="s">
        <v>285</v>
      </c>
      <c r="G3660" t="s">
        <v>355</v>
      </c>
      <c r="H3660" t="s">
        <v>353</v>
      </c>
    </row>
    <row r="3661" spans="1:8" x14ac:dyDescent="0.15">
      <c r="A3661" t="s">
        <v>358</v>
      </c>
      <c r="B3661" s="1">
        <v>41726.995833333334</v>
      </c>
      <c r="C3661" t="s">
        <v>3425</v>
      </c>
      <c r="D3661" t="s">
        <v>6529</v>
      </c>
      <c r="E3661">
        <v>0.28999999999999998</v>
      </c>
      <c r="F3661" t="s">
        <v>285</v>
      </c>
      <c r="G3661" t="s">
        <v>355</v>
      </c>
      <c r="H3661" t="s">
        <v>353</v>
      </c>
    </row>
    <row r="3662" spans="1:8" x14ac:dyDescent="0.15">
      <c r="A3662" t="s">
        <v>358</v>
      </c>
      <c r="B3662" s="1">
        <v>41727.025000000001</v>
      </c>
      <c r="C3662" t="s">
        <v>3426</v>
      </c>
      <c r="D3662" t="s">
        <v>6530</v>
      </c>
      <c r="E3662">
        <v>0.18</v>
      </c>
      <c r="F3662" t="s">
        <v>285</v>
      </c>
      <c r="G3662" t="s">
        <v>355</v>
      </c>
      <c r="H3662" t="s">
        <v>353</v>
      </c>
    </row>
    <row r="3663" spans="1:8" x14ac:dyDescent="0.15">
      <c r="A3663" t="s">
        <v>358</v>
      </c>
      <c r="B3663" s="1">
        <v>41727.087500000001</v>
      </c>
      <c r="C3663" t="s">
        <v>3427</v>
      </c>
      <c r="D3663" t="s">
        <v>6531</v>
      </c>
      <c r="E3663">
        <v>0.31</v>
      </c>
      <c r="F3663" t="s">
        <v>285</v>
      </c>
      <c r="G3663" t="s">
        <v>355</v>
      </c>
      <c r="H3663" t="s">
        <v>353</v>
      </c>
    </row>
    <row r="3664" spans="1:8" x14ac:dyDescent="0.15">
      <c r="A3664" t="s">
        <v>358</v>
      </c>
      <c r="B3664" s="1">
        <v>41727.120833333334</v>
      </c>
      <c r="C3664" t="s">
        <v>3428</v>
      </c>
      <c r="D3664" t="s">
        <v>6532</v>
      </c>
      <c r="E3664">
        <v>5</v>
      </c>
      <c r="F3664" t="s">
        <v>285</v>
      </c>
      <c r="G3664" t="s">
        <v>355</v>
      </c>
      <c r="H3664" t="s">
        <v>353</v>
      </c>
    </row>
    <row r="3665" spans="1:8" x14ac:dyDescent="0.15">
      <c r="A3665" t="s">
        <v>358</v>
      </c>
      <c r="B3665" s="1">
        <v>41727.131249999999</v>
      </c>
      <c r="C3665" t="s">
        <v>3429</v>
      </c>
      <c r="D3665" t="s">
        <v>6533</v>
      </c>
      <c r="E3665">
        <v>2</v>
      </c>
      <c r="F3665" t="s">
        <v>285</v>
      </c>
      <c r="G3665" t="s">
        <v>355</v>
      </c>
      <c r="H3665" t="s">
        <v>353</v>
      </c>
    </row>
    <row r="3666" spans="1:8" x14ac:dyDescent="0.15">
      <c r="A3666" t="s">
        <v>358</v>
      </c>
      <c r="B3666" s="1">
        <v>41727.229166666664</v>
      </c>
      <c r="C3666" t="s">
        <v>3430</v>
      </c>
      <c r="D3666" t="s">
        <v>6534</v>
      </c>
      <c r="E3666">
        <v>50</v>
      </c>
      <c r="F3666" t="s">
        <v>285</v>
      </c>
      <c r="G3666" t="s">
        <v>355</v>
      </c>
      <c r="H3666" t="s">
        <v>353</v>
      </c>
    </row>
    <row r="3667" spans="1:8" x14ac:dyDescent="0.15">
      <c r="A3667" t="s">
        <v>358</v>
      </c>
      <c r="B3667" s="1">
        <v>41727.289583333331</v>
      </c>
      <c r="C3667" t="s">
        <v>3431</v>
      </c>
      <c r="D3667" t="s">
        <v>6247</v>
      </c>
      <c r="E3667">
        <v>1</v>
      </c>
      <c r="F3667" t="s">
        <v>285</v>
      </c>
      <c r="G3667" t="s">
        <v>355</v>
      </c>
      <c r="H3667" t="s">
        <v>353</v>
      </c>
    </row>
    <row r="3668" spans="1:8" x14ac:dyDescent="0.15">
      <c r="A3668" t="s">
        <v>358</v>
      </c>
      <c r="B3668" s="1">
        <v>41727.304166666669</v>
      </c>
      <c r="C3668" t="s">
        <v>759</v>
      </c>
      <c r="D3668" t="s">
        <v>3894</v>
      </c>
      <c r="E3668">
        <v>1</v>
      </c>
      <c r="F3668" t="s">
        <v>285</v>
      </c>
      <c r="G3668" t="s">
        <v>355</v>
      </c>
      <c r="H3668" t="s">
        <v>353</v>
      </c>
    </row>
    <row r="3669" spans="1:8" x14ac:dyDescent="0.15">
      <c r="A3669" t="s">
        <v>358</v>
      </c>
      <c r="B3669" s="1">
        <v>41727.313888888886</v>
      </c>
      <c r="C3669" t="s">
        <v>950</v>
      </c>
      <c r="D3669" t="s">
        <v>6247</v>
      </c>
      <c r="E3669">
        <v>0.5</v>
      </c>
      <c r="F3669" t="s">
        <v>285</v>
      </c>
      <c r="G3669" t="s">
        <v>355</v>
      </c>
      <c r="H3669" t="s">
        <v>353</v>
      </c>
    </row>
    <row r="3670" spans="1:8" x14ac:dyDescent="0.15">
      <c r="A3670" t="s">
        <v>358</v>
      </c>
      <c r="B3670" s="1">
        <v>41727.342361111114</v>
      </c>
      <c r="C3670" t="s">
        <v>3432</v>
      </c>
      <c r="D3670" t="s">
        <v>6535</v>
      </c>
      <c r="E3670">
        <v>0.08</v>
      </c>
      <c r="F3670" t="s">
        <v>285</v>
      </c>
      <c r="G3670" t="s">
        <v>355</v>
      </c>
      <c r="H3670" t="s">
        <v>353</v>
      </c>
    </row>
    <row r="3671" spans="1:8" x14ac:dyDescent="0.15">
      <c r="A3671" t="s">
        <v>358</v>
      </c>
      <c r="B3671" s="1">
        <v>41727.344444444447</v>
      </c>
      <c r="C3671" t="s">
        <v>3433</v>
      </c>
      <c r="D3671" t="s">
        <v>6536</v>
      </c>
      <c r="E3671">
        <v>0.15</v>
      </c>
      <c r="F3671" t="s">
        <v>285</v>
      </c>
      <c r="G3671" t="s">
        <v>355</v>
      </c>
      <c r="H3671" t="s">
        <v>353</v>
      </c>
    </row>
    <row r="3672" spans="1:8" x14ac:dyDescent="0.15">
      <c r="A3672" t="s">
        <v>358</v>
      </c>
      <c r="B3672" s="1">
        <v>41727.34652777778</v>
      </c>
      <c r="C3672" t="s">
        <v>488</v>
      </c>
      <c r="D3672" t="s">
        <v>3627</v>
      </c>
      <c r="E3672">
        <v>5</v>
      </c>
      <c r="F3672" t="s">
        <v>285</v>
      </c>
      <c r="G3672" t="s">
        <v>355</v>
      </c>
      <c r="H3672" t="s">
        <v>353</v>
      </c>
    </row>
    <row r="3673" spans="1:8" x14ac:dyDescent="0.15">
      <c r="A3673" t="s">
        <v>358</v>
      </c>
      <c r="B3673" s="1">
        <v>41727.359027777777</v>
      </c>
      <c r="C3673" t="s">
        <v>3434</v>
      </c>
      <c r="D3673" t="s">
        <v>6537</v>
      </c>
      <c r="E3673">
        <v>1</v>
      </c>
      <c r="F3673" t="s">
        <v>285</v>
      </c>
      <c r="G3673" t="s">
        <v>355</v>
      </c>
      <c r="H3673" t="s">
        <v>353</v>
      </c>
    </row>
    <row r="3674" spans="1:8" x14ac:dyDescent="0.15">
      <c r="A3674" t="s">
        <v>358</v>
      </c>
      <c r="B3674" s="1">
        <v>41727.361111111109</v>
      </c>
      <c r="C3674" t="s">
        <v>3435</v>
      </c>
      <c r="D3674" t="s">
        <v>6538</v>
      </c>
      <c r="E3674">
        <v>0.03</v>
      </c>
      <c r="F3674" t="s">
        <v>285</v>
      </c>
      <c r="G3674" t="s">
        <v>355</v>
      </c>
      <c r="H3674" t="s">
        <v>353</v>
      </c>
    </row>
    <row r="3675" spans="1:8" x14ac:dyDescent="0.15">
      <c r="A3675" t="s">
        <v>358</v>
      </c>
      <c r="B3675" s="1">
        <v>41727.375694444447</v>
      </c>
      <c r="C3675" t="s">
        <v>3436</v>
      </c>
      <c r="D3675" t="s">
        <v>6539</v>
      </c>
      <c r="E3675">
        <v>0.24</v>
      </c>
      <c r="F3675" t="s">
        <v>285</v>
      </c>
      <c r="G3675" t="s">
        <v>355</v>
      </c>
      <c r="H3675" t="s">
        <v>353</v>
      </c>
    </row>
    <row r="3676" spans="1:8" x14ac:dyDescent="0.15">
      <c r="A3676" t="s">
        <v>358</v>
      </c>
      <c r="B3676" s="1">
        <v>41727.375694444447</v>
      </c>
      <c r="C3676" t="s">
        <v>3437</v>
      </c>
      <c r="D3676" t="s">
        <v>6540</v>
      </c>
      <c r="E3676">
        <v>1</v>
      </c>
      <c r="F3676" t="s">
        <v>285</v>
      </c>
      <c r="G3676" t="s">
        <v>355</v>
      </c>
      <c r="H3676" t="s">
        <v>353</v>
      </c>
    </row>
    <row r="3677" spans="1:8" x14ac:dyDescent="0.15">
      <c r="A3677" t="s">
        <v>358</v>
      </c>
      <c r="B3677" s="1">
        <v>41727.392361111109</v>
      </c>
      <c r="C3677" t="s">
        <v>3438</v>
      </c>
      <c r="D3677" t="s">
        <v>6541</v>
      </c>
      <c r="E3677">
        <v>0.1</v>
      </c>
      <c r="F3677" t="s">
        <v>285</v>
      </c>
      <c r="G3677" t="s">
        <v>355</v>
      </c>
      <c r="H3677" t="s">
        <v>353</v>
      </c>
    </row>
    <row r="3678" spans="1:8" x14ac:dyDescent="0.15">
      <c r="A3678" t="s">
        <v>358</v>
      </c>
      <c r="B3678" s="1">
        <v>41727.393055555556</v>
      </c>
      <c r="C3678" t="s">
        <v>1251</v>
      </c>
      <c r="D3678" t="s">
        <v>6542</v>
      </c>
      <c r="E3678">
        <v>0.53</v>
      </c>
      <c r="F3678" t="s">
        <v>285</v>
      </c>
      <c r="G3678" t="s">
        <v>355</v>
      </c>
      <c r="H3678" t="s">
        <v>353</v>
      </c>
    </row>
    <row r="3679" spans="1:8" x14ac:dyDescent="0.15">
      <c r="A3679" t="s">
        <v>358</v>
      </c>
      <c r="B3679" s="1">
        <v>41727.400694444441</v>
      </c>
      <c r="C3679" t="s">
        <v>1252</v>
      </c>
      <c r="D3679" t="s">
        <v>6543</v>
      </c>
      <c r="E3679">
        <v>0.01</v>
      </c>
      <c r="F3679" t="s">
        <v>285</v>
      </c>
      <c r="G3679" t="s">
        <v>355</v>
      </c>
      <c r="H3679" t="s">
        <v>353</v>
      </c>
    </row>
    <row r="3680" spans="1:8" x14ac:dyDescent="0.15">
      <c r="A3680" t="s">
        <v>358</v>
      </c>
      <c r="B3680" s="1">
        <v>41727.40625</v>
      </c>
      <c r="C3680" t="s">
        <v>1253</v>
      </c>
      <c r="D3680" t="s">
        <v>6544</v>
      </c>
      <c r="E3680">
        <v>2.95</v>
      </c>
      <c r="F3680" t="s">
        <v>285</v>
      </c>
      <c r="G3680" t="s">
        <v>355</v>
      </c>
      <c r="H3680" t="s">
        <v>353</v>
      </c>
    </row>
    <row r="3681" spans="1:8" x14ac:dyDescent="0.15">
      <c r="A3681" t="s">
        <v>358</v>
      </c>
      <c r="B3681" s="1">
        <v>41727.411111111112</v>
      </c>
      <c r="C3681" t="s">
        <v>1254</v>
      </c>
      <c r="D3681" t="s">
        <v>6545</v>
      </c>
      <c r="E3681">
        <v>1</v>
      </c>
      <c r="F3681" t="s">
        <v>285</v>
      </c>
      <c r="G3681" t="s">
        <v>355</v>
      </c>
      <c r="H3681" t="s">
        <v>353</v>
      </c>
    </row>
    <row r="3682" spans="1:8" x14ac:dyDescent="0.15">
      <c r="A3682" t="s">
        <v>358</v>
      </c>
      <c r="B3682" s="1">
        <v>41727.427083333336</v>
      </c>
      <c r="C3682" t="s">
        <v>1255</v>
      </c>
      <c r="D3682" t="s">
        <v>6546</v>
      </c>
      <c r="E3682">
        <v>10</v>
      </c>
      <c r="F3682" t="s">
        <v>285</v>
      </c>
      <c r="G3682" t="s">
        <v>355</v>
      </c>
      <c r="H3682" t="s">
        <v>353</v>
      </c>
    </row>
    <row r="3683" spans="1:8" x14ac:dyDescent="0.15">
      <c r="A3683" t="s">
        <v>358</v>
      </c>
      <c r="B3683" s="1">
        <v>41727.436111111114</v>
      </c>
      <c r="C3683" t="s">
        <v>1256</v>
      </c>
      <c r="D3683" t="s">
        <v>6547</v>
      </c>
      <c r="E3683">
        <v>5</v>
      </c>
      <c r="F3683" t="s">
        <v>285</v>
      </c>
      <c r="G3683" t="s">
        <v>355</v>
      </c>
      <c r="H3683" t="s">
        <v>353</v>
      </c>
    </row>
    <row r="3684" spans="1:8" x14ac:dyDescent="0.15">
      <c r="A3684" t="s">
        <v>358</v>
      </c>
      <c r="B3684" s="1">
        <v>41727.443055555559</v>
      </c>
      <c r="C3684" t="s">
        <v>1257</v>
      </c>
      <c r="D3684" t="s">
        <v>6548</v>
      </c>
      <c r="E3684">
        <v>1.43</v>
      </c>
      <c r="F3684" t="s">
        <v>285</v>
      </c>
      <c r="G3684" t="s">
        <v>355</v>
      </c>
      <c r="H3684" t="s">
        <v>353</v>
      </c>
    </row>
    <row r="3685" spans="1:8" x14ac:dyDescent="0.15">
      <c r="A3685" t="s">
        <v>358</v>
      </c>
      <c r="B3685" s="1">
        <v>41727.451388888891</v>
      </c>
      <c r="C3685" t="s">
        <v>1258</v>
      </c>
      <c r="D3685" t="s">
        <v>5460</v>
      </c>
      <c r="E3685">
        <v>0.01</v>
      </c>
      <c r="F3685" t="s">
        <v>285</v>
      </c>
      <c r="G3685" t="s">
        <v>355</v>
      </c>
      <c r="H3685" t="s">
        <v>353</v>
      </c>
    </row>
    <row r="3686" spans="1:8" x14ac:dyDescent="0.15">
      <c r="A3686" t="s">
        <v>358</v>
      </c>
      <c r="B3686" s="1">
        <v>41727.462500000001</v>
      </c>
      <c r="C3686" t="s">
        <v>1259</v>
      </c>
      <c r="D3686" t="s">
        <v>6549</v>
      </c>
      <c r="E3686">
        <v>0.28999999999999998</v>
      </c>
      <c r="F3686" t="s">
        <v>285</v>
      </c>
      <c r="G3686" t="s">
        <v>355</v>
      </c>
      <c r="H3686" t="s">
        <v>353</v>
      </c>
    </row>
    <row r="3687" spans="1:8" x14ac:dyDescent="0.15">
      <c r="A3687" t="s">
        <v>358</v>
      </c>
      <c r="B3687" s="1">
        <v>41727.46597222222</v>
      </c>
      <c r="C3687" t="s">
        <v>1260</v>
      </c>
      <c r="D3687" t="s">
        <v>6550</v>
      </c>
      <c r="E3687">
        <v>0.01</v>
      </c>
      <c r="F3687" t="s">
        <v>285</v>
      </c>
      <c r="G3687" t="s">
        <v>355</v>
      </c>
      <c r="H3687" t="s">
        <v>353</v>
      </c>
    </row>
    <row r="3688" spans="1:8" x14ac:dyDescent="0.15">
      <c r="A3688" t="s">
        <v>358</v>
      </c>
      <c r="B3688" s="1">
        <v>41727.495138888888</v>
      </c>
      <c r="C3688" t="s">
        <v>1261</v>
      </c>
      <c r="D3688" t="s">
        <v>6551</v>
      </c>
      <c r="E3688">
        <v>0.37</v>
      </c>
      <c r="F3688" t="s">
        <v>285</v>
      </c>
      <c r="G3688" t="s">
        <v>355</v>
      </c>
      <c r="H3688" t="s">
        <v>353</v>
      </c>
    </row>
    <row r="3689" spans="1:8" x14ac:dyDescent="0.15">
      <c r="A3689" t="s">
        <v>358</v>
      </c>
      <c r="B3689" s="1">
        <v>41727.506249999999</v>
      </c>
      <c r="C3689" t="s">
        <v>1262</v>
      </c>
      <c r="D3689" t="s">
        <v>6552</v>
      </c>
      <c r="E3689">
        <v>0.1</v>
      </c>
      <c r="F3689" t="s">
        <v>285</v>
      </c>
      <c r="G3689" t="s">
        <v>355</v>
      </c>
      <c r="H3689" t="s">
        <v>353</v>
      </c>
    </row>
    <row r="3690" spans="1:8" x14ac:dyDescent="0.15">
      <c r="A3690" t="s">
        <v>358</v>
      </c>
      <c r="B3690" s="1">
        <v>41727.507638888892</v>
      </c>
      <c r="C3690" t="s">
        <v>1263</v>
      </c>
      <c r="D3690" t="s">
        <v>6553</v>
      </c>
      <c r="E3690">
        <v>6.66</v>
      </c>
      <c r="F3690" t="s">
        <v>285</v>
      </c>
      <c r="G3690" t="s">
        <v>355</v>
      </c>
      <c r="H3690" t="s">
        <v>353</v>
      </c>
    </row>
    <row r="3691" spans="1:8" x14ac:dyDescent="0.15">
      <c r="A3691" t="s">
        <v>358</v>
      </c>
      <c r="B3691" s="1">
        <v>41727.513194444444</v>
      </c>
      <c r="C3691" t="s">
        <v>1264</v>
      </c>
      <c r="D3691" t="s">
        <v>6554</v>
      </c>
      <c r="E3691">
        <v>1</v>
      </c>
      <c r="F3691" t="s">
        <v>285</v>
      </c>
      <c r="G3691" t="s">
        <v>355</v>
      </c>
      <c r="H3691" t="s">
        <v>353</v>
      </c>
    </row>
    <row r="3692" spans="1:8" x14ac:dyDescent="0.15">
      <c r="A3692" t="s">
        <v>358</v>
      </c>
      <c r="B3692" s="1">
        <v>41727.519444444442</v>
      </c>
      <c r="C3692" t="s">
        <v>2734</v>
      </c>
      <c r="D3692" t="s">
        <v>5817</v>
      </c>
      <c r="E3692">
        <v>5</v>
      </c>
      <c r="F3692" t="s">
        <v>285</v>
      </c>
      <c r="G3692" t="s">
        <v>355</v>
      </c>
      <c r="H3692" t="s">
        <v>353</v>
      </c>
    </row>
    <row r="3693" spans="1:8" x14ac:dyDescent="0.15">
      <c r="A3693" t="s">
        <v>358</v>
      </c>
      <c r="B3693" s="1">
        <v>41727.520138888889</v>
      </c>
      <c r="C3693" t="s">
        <v>1265</v>
      </c>
      <c r="D3693" t="s">
        <v>6555</v>
      </c>
      <c r="E3693">
        <v>0.98</v>
      </c>
      <c r="F3693" t="s">
        <v>285</v>
      </c>
      <c r="G3693" t="s">
        <v>355</v>
      </c>
      <c r="H3693" t="s">
        <v>353</v>
      </c>
    </row>
    <row r="3694" spans="1:8" x14ac:dyDescent="0.15">
      <c r="A3694" t="s">
        <v>358</v>
      </c>
      <c r="B3694" s="1">
        <v>41727.539583333331</v>
      </c>
      <c r="C3694" t="s">
        <v>1266</v>
      </c>
      <c r="D3694" t="s">
        <v>6556</v>
      </c>
      <c r="E3694">
        <v>1</v>
      </c>
      <c r="F3694" t="s">
        <v>285</v>
      </c>
      <c r="G3694" t="s">
        <v>355</v>
      </c>
      <c r="H3694" t="s">
        <v>353</v>
      </c>
    </row>
    <row r="3695" spans="1:8" x14ac:dyDescent="0.15">
      <c r="A3695" t="s">
        <v>358</v>
      </c>
      <c r="B3695" s="1">
        <v>41727.546527777777</v>
      </c>
      <c r="C3695" t="s">
        <v>1267</v>
      </c>
      <c r="D3695" t="s">
        <v>4952</v>
      </c>
      <c r="E3695">
        <v>0.01</v>
      </c>
      <c r="F3695" t="s">
        <v>285</v>
      </c>
      <c r="G3695" t="s">
        <v>355</v>
      </c>
      <c r="H3695" t="s">
        <v>353</v>
      </c>
    </row>
    <row r="3696" spans="1:8" x14ac:dyDescent="0.15">
      <c r="A3696" t="s">
        <v>358</v>
      </c>
      <c r="B3696" s="1">
        <v>41727.546527777777</v>
      </c>
      <c r="C3696" t="s">
        <v>1268</v>
      </c>
      <c r="D3696" t="s">
        <v>6557</v>
      </c>
      <c r="E3696">
        <v>3.8</v>
      </c>
      <c r="F3696" t="s">
        <v>285</v>
      </c>
      <c r="G3696" t="s">
        <v>355</v>
      </c>
      <c r="H3696" t="s">
        <v>353</v>
      </c>
    </row>
    <row r="3697" spans="1:8" x14ac:dyDescent="0.15">
      <c r="A3697" t="s">
        <v>358</v>
      </c>
      <c r="B3697" s="1">
        <v>41727.548611111109</v>
      </c>
      <c r="C3697" t="s">
        <v>1269</v>
      </c>
      <c r="D3697" t="s">
        <v>6558</v>
      </c>
      <c r="E3697">
        <v>1</v>
      </c>
      <c r="F3697" t="s">
        <v>285</v>
      </c>
      <c r="G3697" t="s">
        <v>355</v>
      </c>
      <c r="H3697" t="s">
        <v>353</v>
      </c>
    </row>
    <row r="3698" spans="1:8" x14ac:dyDescent="0.15">
      <c r="A3698" t="s">
        <v>358</v>
      </c>
      <c r="B3698" s="1">
        <v>41727.549305555556</v>
      </c>
      <c r="C3698" t="s">
        <v>1270</v>
      </c>
      <c r="D3698" t="s">
        <v>5456</v>
      </c>
      <c r="E3698">
        <v>1.41</v>
      </c>
      <c r="F3698" t="s">
        <v>285</v>
      </c>
      <c r="G3698" t="s">
        <v>355</v>
      </c>
      <c r="H3698" t="s">
        <v>353</v>
      </c>
    </row>
    <row r="3699" spans="1:8" x14ac:dyDescent="0.15">
      <c r="A3699" t="s">
        <v>358</v>
      </c>
      <c r="B3699" s="1">
        <v>41727.557638888888</v>
      </c>
      <c r="C3699" t="s">
        <v>869</v>
      </c>
      <c r="D3699" t="s">
        <v>4000</v>
      </c>
      <c r="E3699">
        <v>1</v>
      </c>
      <c r="F3699" t="s">
        <v>285</v>
      </c>
      <c r="G3699" t="s">
        <v>355</v>
      </c>
      <c r="H3699" t="s">
        <v>353</v>
      </c>
    </row>
    <row r="3700" spans="1:8" x14ac:dyDescent="0.15">
      <c r="A3700" t="s">
        <v>358</v>
      </c>
      <c r="B3700" s="1">
        <v>41727.567361111112</v>
      </c>
      <c r="C3700" t="s">
        <v>1271</v>
      </c>
      <c r="D3700" t="s">
        <v>6559</v>
      </c>
      <c r="E3700">
        <v>0.02</v>
      </c>
      <c r="F3700" t="s">
        <v>285</v>
      </c>
      <c r="G3700" t="s">
        <v>355</v>
      </c>
      <c r="H3700" t="s">
        <v>353</v>
      </c>
    </row>
    <row r="3701" spans="1:8" x14ac:dyDescent="0.15">
      <c r="A3701" t="s">
        <v>358</v>
      </c>
      <c r="B3701" s="1">
        <v>41727.572222222225</v>
      </c>
      <c r="C3701" t="s">
        <v>1272</v>
      </c>
      <c r="D3701" t="s">
        <v>6560</v>
      </c>
      <c r="E3701">
        <v>0.25</v>
      </c>
      <c r="F3701" t="s">
        <v>285</v>
      </c>
      <c r="G3701" t="s">
        <v>355</v>
      </c>
      <c r="H3701" t="s">
        <v>353</v>
      </c>
    </row>
    <row r="3702" spans="1:8" x14ac:dyDescent="0.15">
      <c r="A3702" t="s">
        <v>358</v>
      </c>
      <c r="B3702" s="1">
        <v>41727.576388888891</v>
      </c>
      <c r="C3702" t="s">
        <v>2925</v>
      </c>
      <c r="D3702" t="s">
        <v>6053</v>
      </c>
      <c r="E3702">
        <v>0.01</v>
      </c>
      <c r="F3702" t="s">
        <v>285</v>
      </c>
      <c r="G3702" t="s">
        <v>355</v>
      </c>
      <c r="H3702" t="s">
        <v>353</v>
      </c>
    </row>
    <row r="3703" spans="1:8" x14ac:dyDescent="0.15">
      <c r="A3703" t="s">
        <v>358</v>
      </c>
      <c r="B3703" s="1">
        <v>41727.57708333333</v>
      </c>
      <c r="C3703" t="s">
        <v>2925</v>
      </c>
      <c r="D3703" t="s">
        <v>6053</v>
      </c>
      <c r="E3703">
        <v>0.01</v>
      </c>
      <c r="F3703" t="s">
        <v>285</v>
      </c>
      <c r="G3703" t="s">
        <v>355</v>
      </c>
      <c r="H3703" t="s">
        <v>353</v>
      </c>
    </row>
    <row r="3704" spans="1:8" x14ac:dyDescent="0.15">
      <c r="A3704" t="s">
        <v>358</v>
      </c>
      <c r="B3704" s="1">
        <v>41727.57916666667</v>
      </c>
      <c r="C3704" t="s">
        <v>511</v>
      </c>
      <c r="D3704" t="s">
        <v>3650</v>
      </c>
      <c r="E3704">
        <v>5</v>
      </c>
      <c r="F3704" t="s">
        <v>285</v>
      </c>
      <c r="G3704" t="s">
        <v>355</v>
      </c>
      <c r="H3704" t="s">
        <v>353</v>
      </c>
    </row>
    <row r="3705" spans="1:8" x14ac:dyDescent="0.15">
      <c r="A3705" t="s">
        <v>358</v>
      </c>
      <c r="B3705" s="1">
        <v>41727.594444444447</v>
      </c>
      <c r="C3705" t="s">
        <v>1273</v>
      </c>
      <c r="D3705" t="s">
        <v>6561</v>
      </c>
      <c r="E3705">
        <v>2</v>
      </c>
      <c r="F3705" t="s">
        <v>285</v>
      </c>
      <c r="G3705" t="s">
        <v>355</v>
      </c>
      <c r="H3705" t="s">
        <v>353</v>
      </c>
    </row>
    <row r="3706" spans="1:8" x14ac:dyDescent="0.15">
      <c r="A3706" t="s">
        <v>358</v>
      </c>
      <c r="B3706" s="1">
        <v>41727.597222222219</v>
      </c>
      <c r="C3706" t="s">
        <v>1274</v>
      </c>
      <c r="D3706" t="s">
        <v>6562</v>
      </c>
      <c r="E3706">
        <v>3</v>
      </c>
      <c r="F3706" t="s">
        <v>285</v>
      </c>
      <c r="G3706" t="s">
        <v>355</v>
      </c>
      <c r="H3706" t="s">
        <v>353</v>
      </c>
    </row>
    <row r="3707" spans="1:8" x14ac:dyDescent="0.15">
      <c r="A3707" t="s">
        <v>358</v>
      </c>
      <c r="B3707" s="1">
        <v>41727.599305555559</v>
      </c>
      <c r="C3707" t="s">
        <v>1274</v>
      </c>
      <c r="D3707" t="s">
        <v>6562</v>
      </c>
      <c r="E3707">
        <v>0.52</v>
      </c>
      <c r="F3707" t="s">
        <v>285</v>
      </c>
      <c r="G3707" t="s">
        <v>355</v>
      </c>
      <c r="H3707" t="s">
        <v>353</v>
      </c>
    </row>
    <row r="3708" spans="1:8" x14ac:dyDescent="0.15">
      <c r="A3708" t="s">
        <v>358</v>
      </c>
      <c r="B3708" s="1">
        <v>41727.60833333333</v>
      </c>
      <c r="C3708" t="s">
        <v>1275</v>
      </c>
      <c r="D3708" t="s">
        <v>6563</v>
      </c>
      <c r="E3708">
        <v>9</v>
      </c>
      <c r="F3708" t="s">
        <v>285</v>
      </c>
      <c r="G3708" t="s">
        <v>355</v>
      </c>
      <c r="H3708" t="s">
        <v>353</v>
      </c>
    </row>
    <row r="3709" spans="1:8" x14ac:dyDescent="0.15">
      <c r="A3709" t="s">
        <v>358</v>
      </c>
      <c r="B3709" s="1">
        <v>41727.60833333333</v>
      </c>
      <c r="C3709" t="s">
        <v>1276</v>
      </c>
      <c r="D3709" t="s">
        <v>6564</v>
      </c>
      <c r="E3709">
        <v>0.42</v>
      </c>
      <c r="F3709" t="s">
        <v>285</v>
      </c>
      <c r="G3709" t="s">
        <v>355</v>
      </c>
      <c r="H3709" t="s">
        <v>353</v>
      </c>
    </row>
    <row r="3710" spans="1:8" x14ac:dyDescent="0.15">
      <c r="A3710" t="s">
        <v>358</v>
      </c>
      <c r="B3710" s="1">
        <v>41727.614583333336</v>
      </c>
      <c r="C3710" t="s">
        <v>1277</v>
      </c>
      <c r="D3710" t="s">
        <v>6565</v>
      </c>
      <c r="E3710">
        <v>2.59</v>
      </c>
      <c r="F3710" t="s">
        <v>285</v>
      </c>
      <c r="G3710" t="s">
        <v>355</v>
      </c>
      <c r="H3710" t="s">
        <v>353</v>
      </c>
    </row>
    <row r="3711" spans="1:8" x14ac:dyDescent="0.15">
      <c r="A3711" t="s">
        <v>358</v>
      </c>
      <c r="B3711" s="1">
        <v>41727.624305555553</v>
      </c>
      <c r="C3711" t="s">
        <v>1278</v>
      </c>
      <c r="D3711" t="s">
        <v>6566</v>
      </c>
      <c r="E3711">
        <v>1.36</v>
      </c>
      <c r="F3711" t="s">
        <v>285</v>
      </c>
      <c r="G3711" t="s">
        <v>355</v>
      </c>
      <c r="H3711" t="s">
        <v>353</v>
      </c>
    </row>
    <row r="3712" spans="1:8" x14ac:dyDescent="0.15">
      <c r="A3712" t="s">
        <v>358</v>
      </c>
      <c r="B3712" s="1">
        <v>41727.634722222225</v>
      </c>
      <c r="C3712" t="s">
        <v>1279</v>
      </c>
      <c r="D3712" t="s">
        <v>6567</v>
      </c>
      <c r="E3712">
        <v>0.1</v>
      </c>
      <c r="F3712" t="s">
        <v>285</v>
      </c>
      <c r="G3712" t="s">
        <v>355</v>
      </c>
      <c r="H3712" t="s">
        <v>353</v>
      </c>
    </row>
    <row r="3713" spans="1:8" x14ac:dyDescent="0.15">
      <c r="A3713" t="s">
        <v>358</v>
      </c>
      <c r="B3713" s="1">
        <v>41727.643750000003</v>
      </c>
      <c r="C3713" t="s">
        <v>1280</v>
      </c>
      <c r="D3713" t="s">
        <v>6568</v>
      </c>
      <c r="E3713">
        <v>1</v>
      </c>
      <c r="F3713" t="s">
        <v>285</v>
      </c>
      <c r="G3713" t="s">
        <v>355</v>
      </c>
      <c r="H3713" t="s">
        <v>353</v>
      </c>
    </row>
    <row r="3714" spans="1:8" x14ac:dyDescent="0.15">
      <c r="A3714" t="s">
        <v>358</v>
      </c>
      <c r="B3714" s="1">
        <v>41727.664583333331</v>
      </c>
      <c r="C3714" t="s">
        <v>1281</v>
      </c>
      <c r="D3714" t="s">
        <v>6569</v>
      </c>
      <c r="E3714">
        <v>100</v>
      </c>
      <c r="F3714" t="s">
        <v>285</v>
      </c>
      <c r="G3714" t="s">
        <v>355</v>
      </c>
      <c r="H3714" t="s">
        <v>353</v>
      </c>
    </row>
    <row r="3715" spans="1:8" x14ac:dyDescent="0.15">
      <c r="A3715" t="s">
        <v>358</v>
      </c>
      <c r="B3715" s="1">
        <v>41727.667361111111</v>
      </c>
      <c r="C3715" t="s">
        <v>3309</v>
      </c>
      <c r="D3715" t="s">
        <v>6417</v>
      </c>
      <c r="E3715">
        <v>10</v>
      </c>
      <c r="F3715" t="s">
        <v>285</v>
      </c>
      <c r="G3715" t="s">
        <v>355</v>
      </c>
      <c r="H3715" t="s">
        <v>353</v>
      </c>
    </row>
    <row r="3716" spans="1:8" x14ac:dyDescent="0.15">
      <c r="A3716" t="s">
        <v>358</v>
      </c>
      <c r="B3716" s="1">
        <v>41727.668749999997</v>
      </c>
      <c r="C3716" t="s">
        <v>1282</v>
      </c>
      <c r="D3716" t="s">
        <v>6570</v>
      </c>
      <c r="E3716">
        <v>0.02</v>
      </c>
      <c r="F3716" t="s">
        <v>285</v>
      </c>
      <c r="G3716" t="s">
        <v>355</v>
      </c>
      <c r="H3716" t="s">
        <v>353</v>
      </c>
    </row>
    <row r="3717" spans="1:8" x14ac:dyDescent="0.15">
      <c r="A3717" t="s">
        <v>358</v>
      </c>
      <c r="B3717" s="1">
        <v>41727.672222222223</v>
      </c>
      <c r="C3717" t="s">
        <v>1283</v>
      </c>
      <c r="D3717" t="s">
        <v>6571</v>
      </c>
      <c r="E3717">
        <v>0.27</v>
      </c>
      <c r="F3717" t="s">
        <v>285</v>
      </c>
      <c r="G3717" t="s">
        <v>355</v>
      </c>
      <c r="H3717" t="s">
        <v>353</v>
      </c>
    </row>
    <row r="3718" spans="1:8" x14ac:dyDescent="0.15">
      <c r="A3718" t="s">
        <v>358</v>
      </c>
      <c r="B3718" s="1">
        <v>41727.67291666667</v>
      </c>
      <c r="C3718" t="s">
        <v>1083</v>
      </c>
      <c r="D3718" t="s">
        <v>4214</v>
      </c>
      <c r="E3718">
        <v>0.01</v>
      </c>
      <c r="F3718" t="s">
        <v>285</v>
      </c>
      <c r="G3718" t="s">
        <v>355</v>
      </c>
      <c r="H3718" t="s">
        <v>353</v>
      </c>
    </row>
    <row r="3719" spans="1:8" x14ac:dyDescent="0.15">
      <c r="A3719" t="s">
        <v>358</v>
      </c>
      <c r="B3719" s="1">
        <v>41727.674305555556</v>
      </c>
      <c r="C3719" t="s">
        <v>1284</v>
      </c>
      <c r="D3719" t="s">
        <v>6572</v>
      </c>
      <c r="E3719">
        <v>0.05</v>
      </c>
      <c r="F3719" t="s">
        <v>285</v>
      </c>
      <c r="G3719" t="s">
        <v>355</v>
      </c>
      <c r="H3719" t="s">
        <v>353</v>
      </c>
    </row>
    <row r="3720" spans="1:8" x14ac:dyDescent="0.15">
      <c r="A3720" t="s">
        <v>358</v>
      </c>
      <c r="B3720" s="1">
        <v>41727.679166666669</v>
      </c>
      <c r="C3720" t="s">
        <v>1852</v>
      </c>
      <c r="D3720" t="s">
        <v>4634</v>
      </c>
      <c r="E3720">
        <v>0.4</v>
      </c>
      <c r="F3720" t="s">
        <v>285</v>
      </c>
      <c r="G3720" t="s">
        <v>355</v>
      </c>
      <c r="H3720" t="s">
        <v>353</v>
      </c>
    </row>
    <row r="3721" spans="1:8" x14ac:dyDescent="0.15">
      <c r="A3721" t="s">
        <v>358</v>
      </c>
      <c r="B3721" s="1">
        <v>41727.681250000001</v>
      </c>
      <c r="C3721" t="s">
        <v>1285</v>
      </c>
      <c r="D3721" t="s">
        <v>5047</v>
      </c>
      <c r="E3721">
        <v>0.01</v>
      </c>
      <c r="F3721" t="s">
        <v>285</v>
      </c>
      <c r="G3721" t="s">
        <v>355</v>
      </c>
      <c r="H3721" t="s">
        <v>353</v>
      </c>
    </row>
    <row r="3722" spans="1:8" x14ac:dyDescent="0.15">
      <c r="A3722" t="s">
        <v>358</v>
      </c>
      <c r="B3722" s="1">
        <v>41727.686111111114</v>
      </c>
      <c r="C3722" t="s">
        <v>1286</v>
      </c>
      <c r="D3722" t="s">
        <v>6573</v>
      </c>
      <c r="E3722">
        <v>0.2</v>
      </c>
      <c r="F3722" t="s">
        <v>285</v>
      </c>
      <c r="G3722" t="s">
        <v>355</v>
      </c>
      <c r="H3722" t="s">
        <v>353</v>
      </c>
    </row>
    <row r="3723" spans="1:8" x14ac:dyDescent="0.15">
      <c r="A3723" t="s">
        <v>358</v>
      </c>
      <c r="B3723" s="1">
        <v>41727.688888888886</v>
      </c>
      <c r="C3723" t="s">
        <v>1287</v>
      </c>
      <c r="D3723" t="s">
        <v>6574</v>
      </c>
      <c r="E3723">
        <v>1</v>
      </c>
      <c r="F3723" t="s">
        <v>285</v>
      </c>
      <c r="G3723" t="s">
        <v>355</v>
      </c>
      <c r="H3723" t="s">
        <v>353</v>
      </c>
    </row>
    <row r="3724" spans="1:8" x14ac:dyDescent="0.15">
      <c r="A3724" t="s">
        <v>358</v>
      </c>
      <c r="B3724" s="1">
        <v>41727.694444444445</v>
      </c>
      <c r="C3724" t="s">
        <v>1288</v>
      </c>
      <c r="D3724" t="s">
        <v>6575</v>
      </c>
      <c r="E3724">
        <v>7</v>
      </c>
      <c r="F3724" t="s">
        <v>285</v>
      </c>
      <c r="G3724" t="s">
        <v>355</v>
      </c>
      <c r="H3724" t="s">
        <v>353</v>
      </c>
    </row>
    <row r="3725" spans="1:8" x14ac:dyDescent="0.15">
      <c r="A3725" t="s">
        <v>358</v>
      </c>
      <c r="B3725" s="1">
        <v>41727.699999999997</v>
      </c>
      <c r="C3725" t="s">
        <v>1289</v>
      </c>
      <c r="D3725" t="s">
        <v>6576</v>
      </c>
      <c r="E3725">
        <v>0.92</v>
      </c>
      <c r="F3725" t="s">
        <v>285</v>
      </c>
      <c r="G3725" t="s">
        <v>355</v>
      </c>
      <c r="H3725" t="s">
        <v>353</v>
      </c>
    </row>
    <row r="3726" spans="1:8" x14ac:dyDescent="0.15">
      <c r="A3726" t="s">
        <v>358</v>
      </c>
      <c r="B3726" s="1">
        <v>41727.700694444444</v>
      </c>
      <c r="C3726" t="s">
        <v>1290</v>
      </c>
      <c r="D3726" t="s">
        <v>6577</v>
      </c>
      <c r="E3726">
        <v>0.5</v>
      </c>
      <c r="F3726" t="s">
        <v>285</v>
      </c>
      <c r="G3726" t="s">
        <v>355</v>
      </c>
      <c r="H3726" t="s">
        <v>353</v>
      </c>
    </row>
    <row r="3727" spans="1:8" x14ac:dyDescent="0.15">
      <c r="A3727" t="s">
        <v>358</v>
      </c>
      <c r="B3727" s="1">
        <v>41727.706944444442</v>
      </c>
      <c r="C3727" t="s">
        <v>1291</v>
      </c>
      <c r="D3727" t="s">
        <v>6578</v>
      </c>
      <c r="E3727">
        <v>0.97</v>
      </c>
      <c r="F3727" t="s">
        <v>285</v>
      </c>
      <c r="G3727" t="s">
        <v>355</v>
      </c>
      <c r="H3727" t="s">
        <v>353</v>
      </c>
    </row>
    <row r="3728" spans="1:8" x14ac:dyDescent="0.15">
      <c r="A3728" t="s">
        <v>358</v>
      </c>
      <c r="B3728" s="1">
        <v>41727.711805555555</v>
      </c>
      <c r="C3728" t="s">
        <v>1292</v>
      </c>
      <c r="D3728" t="s">
        <v>6579</v>
      </c>
      <c r="E3728">
        <v>200</v>
      </c>
      <c r="F3728" t="s">
        <v>285</v>
      </c>
      <c r="G3728" t="s">
        <v>355</v>
      </c>
      <c r="H3728" t="s">
        <v>353</v>
      </c>
    </row>
    <row r="3729" spans="1:8" x14ac:dyDescent="0.15">
      <c r="A3729" t="s">
        <v>358</v>
      </c>
      <c r="B3729" s="1">
        <v>41727.732638888891</v>
      </c>
      <c r="C3729" t="s">
        <v>1293</v>
      </c>
      <c r="D3729" t="s">
        <v>6580</v>
      </c>
      <c r="E3729">
        <v>0.11</v>
      </c>
      <c r="F3729" t="s">
        <v>285</v>
      </c>
      <c r="G3729" t="s">
        <v>355</v>
      </c>
      <c r="H3729" t="s">
        <v>353</v>
      </c>
    </row>
    <row r="3730" spans="1:8" x14ac:dyDescent="0.15">
      <c r="A3730" t="s">
        <v>358</v>
      </c>
      <c r="B3730" s="1">
        <v>41727.736805555556</v>
      </c>
      <c r="C3730" t="s">
        <v>1294</v>
      </c>
      <c r="D3730" t="s">
        <v>6581</v>
      </c>
      <c r="E3730">
        <v>0.01</v>
      </c>
      <c r="F3730" t="s">
        <v>285</v>
      </c>
      <c r="G3730" t="s">
        <v>355</v>
      </c>
      <c r="H3730" t="s">
        <v>353</v>
      </c>
    </row>
    <row r="3731" spans="1:8" x14ac:dyDescent="0.15">
      <c r="A3731" t="s">
        <v>358</v>
      </c>
      <c r="B3731" s="1">
        <v>41727.737500000003</v>
      </c>
      <c r="C3731" t="s">
        <v>1294</v>
      </c>
      <c r="D3731" t="s">
        <v>6581</v>
      </c>
      <c r="E3731">
        <v>0.01</v>
      </c>
      <c r="F3731" t="s">
        <v>285</v>
      </c>
      <c r="G3731" t="s">
        <v>355</v>
      </c>
      <c r="H3731" t="s">
        <v>353</v>
      </c>
    </row>
    <row r="3732" spans="1:8" x14ac:dyDescent="0.15">
      <c r="A3732" t="s">
        <v>358</v>
      </c>
      <c r="B3732" s="1">
        <v>41727.737500000003</v>
      </c>
      <c r="C3732" t="s">
        <v>1294</v>
      </c>
      <c r="D3732" t="s">
        <v>6581</v>
      </c>
      <c r="E3732">
        <v>0.01</v>
      </c>
      <c r="F3732" t="s">
        <v>285</v>
      </c>
      <c r="G3732" t="s">
        <v>355</v>
      </c>
      <c r="H3732" t="s">
        <v>353</v>
      </c>
    </row>
    <row r="3733" spans="1:8" x14ac:dyDescent="0.15">
      <c r="A3733" t="s">
        <v>358</v>
      </c>
      <c r="B3733" s="1">
        <v>41727.738194444442</v>
      </c>
      <c r="C3733" t="s">
        <v>1294</v>
      </c>
      <c r="D3733" t="s">
        <v>6581</v>
      </c>
      <c r="E3733">
        <v>0.01</v>
      </c>
      <c r="F3733" t="s">
        <v>285</v>
      </c>
      <c r="G3733" t="s">
        <v>355</v>
      </c>
      <c r="H3733" t="s">
        <v>353</v>
      </c>
    </row>
    <row r="3734" spans="1:8" x14ac:dyDescent="0.15">
      <c r="A3734" t="s">
        <v>358</v>
      </c>
      <c r="B3734" s="1">
        <v>41727.740277777775</v>
      </c>
      <c r="C3734" t="s">
        <v>1295</v>
      </c>
      <c r="D3734" t="s">
        <v>6582</v>
      </c>
      <c r="E3734">
        <v>0.11</v>
      </c>
      <c r="F3734" t="s">
        <v>285</v>
      </c>
      <c r="G3734" t="s">
        <v>355</v>
      </c>
      <c r="H3734" t="s">
        <v>353</v>
      </c>
    </row>
    <row r="3735" spans="1:8" x14ac:dyDescent="0.15">
      <c r="A3735" t="s">
        <v>358</v>
      </c>
      <c r="B3735" s="1">
        <v>41727.743750000001</v>
      </c>
      <c r="C3735" t="s">
        <v>1294</v>
      </c>
      <c r="D3735" t="s">
        <v>6581</v>
      </c>
      <c r="E3735">
        <v>0.01</v>
      </c>
      <c r="F3735" t="s">
        <v>285</v>
      </c>
      <c r="G3735" t="s">
        <v>355</v>
      </c>
      <c r="H3735" t="s">
        <v>353</v>
      </c>
    </row>
    <row r="3736" spans="1:8" x14ac:dyDescent="0.15">
      <c r="A3736" t="s">
        <v>358</v>
      </c>
      <c r="B3736" s="1">
        <v>41727.743750000001</v>
      </c>
      <c r="C3736" t="s">
        <v>1294</v>
      </c>
      <c r="D3736" t="s">
        <v>6581</v>
      </c>
      <c r="E3736">
        <v>0.01</v>
      </c>
      <c r="F3736" t="s">
        <v>285</v>
      </c>
      <c r="G3736" t="s">
        <v>355</v>
      </c>
      <c r="H3736" t="s">
        <v>353</v>
      </c>
    </row>
    <row r="3737" spans="1:8" x14ac:dyDescent="0.15">
      <c r="A3737" t="s">
        <v>358</v>
      </c>
      <c r="B3737" s="1">
        <v>41727.747916666667</v>
      </c>
      <c r="C3737" t="s">
        <v>1296</v>
      </c>
      <c r="D3737" t="s">
        <v>6583</v>
      </c>
      <c r="E3737">
        <v>0.1</v>
      </c>
      <c r="F3737" t="s">
        <v>285</v>
      </c>
      <c r="G3737" t="s">
        <v>355</v>
      </c>
      <c r="H3737" t="s">
        <v>353</v>
      </c>
    </row>
    <row r="3738" spans="1:8" x14ac:dyDescent="0.15">
      <c r="A3738" t="s">
        <v>358</v>
      </c>
      <c r="B3738" s="1">
        <v>41727.786805555559</v>
      </c>
      <c r="C3738" t="s">
        <v>1297</v>
      </c>
      <c r="D3738" t="s">
        <v>6584</v>
      </c>
      <c r="E3738">
        <v>5</v>
      </c>
      <c r="F3738" t="s">
        <v>285</v>
      </c>
      <c r="G3738" t="s">
        <v>355</v>
      </c>
      <c r="H3738" t="s">
        <v>353</v>
      </c>
    </row>
    <row r="3739" spans="1:8" x14ac:dyDescent="0.15">
      <c r="A3739" t="s">
        <v>358</v>
      </c>
      <c r="B3739" s="1">
        <v>41727.790972222225</v>
      </c>
      <c r="C3739" t="s">
        <v>1298</v>
      </c>
      <c r="D3739" t="s">
        <v>6585</v>
      </c>
      <c r="E3739">
        <v>0.01</v>
      </c>
      <c r="F3739" t="s">
        <v>285</v>
      </c>
      <c r="G3739" t="s">
        <v>355</v>
      </c>
      <c r="H3739" t="s">
        <v>353</v>
      </c>
    </row>
    <row r="3740" spans="1:8" x14ac:dyDescent="0.15">
      <c r="A3740" t="s">
        <v>358</v>
      </c>
      <c r="B3740" s="1">
        <v>41727.790972222225</v>
      </c>
      <c r="C3740" t="s">
        <v>1299</v>
      </c>
      <c r="D3740" t="s">
        <v>6586</v>
      </c>
      <c r="E3740">
        <v>0.67</v>
      </c>
      <c r="F3740" t="s">
        <v>285</v>
      </c>
      <c r="G3740" t="s">
        <v>355</v>
      </c>
      <c r="H3740" t="s">
        <v>353</v>
      </c>
    </row>
    <row r="3741" spans="1:8" x14ac:dyDescent="0.15">
      <c r="A3741" t="s">
        <v>358</v>
      </c>
      <c r="B3741" s="1">
        <v>41727.805555555555</v>
      </c>
      <c r="C3741" t="s">
        <v>90</v>
      </c>
      <c r="D3741" t="s">
        <v>5451</v>
      </c>
      <c r="E3741">
        <v>100</v>
      </c>
      <c r="F3741" t="s">
        <v>285</v>
      </c>
      <c r="G3741" t="s">
        <v>355</v>
      </c>
      <c r="H3741" t="s">
        <v>353</v>
      </c>
    </row>
    <row r="3742" spans="1:8" x14ac:dyDescent="0.15">
      <c r="A3742" t="s">
        <v>358</v>
      </c>
      <c r="B3742" s="1">
        <v>41727.819444444445</v>
      </c>
      <c r="C3742" t="s">
        <v>1300</v>
      </c>
      <c r="D3742" t="s">
        <v>6587</v>
      </c>
      <c r="E3742">
        <v>1</v>
      </c>
      <c r="F3742" t="s">
        <v>285</v>
      </c>
      <c r="G3742" t="s">
        <v>355</v>
      </c>
      <c r="H3742" t="s">
        <v>353</v>
      </c>
    </row>
    <row r="3743" spans="1:8" x14ac:dyDescent="0.15">
      <c r="A3743" t="s">
        <v>358</v>
      </c>
      <c r="B3743" s="1">
        <v>41727.821527777778</v>
      </c>
      <c r="C3743" t="s">
        <v>1301</v>
      </c>
      <c r="D3743" t="s">
        <v>6588</v>
      </c>
      <c r="E3743">
        <v>0.36</v>
      </c>
      <c r="F3743" t="s">
        <v>285</v>
      </c>
      <c r="G3743" t="s">
        <v>355</v>
      </c>
      <c r="H3743" t="s">
        <v>353</v>
      </c>
    </row>
    <row r="3744" spans="1:8" x14ac:dyDescent="0.15">
      <c r="A3744" t="s">
        <v>358</v>
      </c>
      <c r="B3744" s="1">
        <v>41727.821527777778</v>
      </c>
      <c r="C3744" t="s">
        <v>1302</v>
      </c>
      <c r="D3744" t="s">
        <v>6589</v>
      </c>
      <c r="E3744">
        <v>0.63</v>
      </c>
      <c r="F3744" t="s">
        <v>285</v>
      </c>
      <c r="G3744" t="s">
        <v>355</v>
      </c>
      <c r="H3744" t="s">
        <v>353</v>
      </c>
    </row>
    <row r="3745" spans="1:8" x14ac:dyDescent="0.15">
      <c r="A3745" t="s">
        <v>358</v>
      </c>
      <c r="B3745" s="1">
        <v>41727.824999999997</v>
      </c>
      <c r="C3745" t="s">
        <v>1303</v>
      </c>
      <c r="D3745" t="s">
        <v>4921</v>
      </c>
      <c r="E3745">
        <v>1.22</v>
      </c>
      <c r="F3745" t="s">
        <v>285</v>
      </c>
      <c r="G3745" t="s">
        <v>355</v>
      </c>
      <c r="H3745" t="s">
        <v>353</v>
      </c>
    </row>
    <row r="3746" spans="1:8" x14ac:dyDescent="0.15">
      <c r="A3746" t="s">
        <v>358</v>
      </c>
      <c r="B3746" s="1">
        <v>41727.836805555555</v>
      </c>
      <c r="C3746" t="s">
        <v>1304</v>
      </c>
      <c r="D3746" t="s">
        <v>6590</v>
      </c>
      <c r="E3746">
        <v>0.22</v>
      </c>
      <c r="F3746" t="s">
        <v>285</v>
      </c>
      <c r="G3746" t="s">
        <v>355</v>
      </c>
      <c r="H3746" t="s">
        <v>353</v>
      </c>
    </row>
    <row r="3747" spans="1:8" x14ac:dyDescent="0.15">
      <c r="A3747" t="s">
        <v>358</v>
      </c>
      <c r="B3747" s="1">
        <v>41727.836805555555</v>
      </c>
      <c r="C3747" t="s">
        <v>2787</v>
      </c>
      <c r="D3747" t="s">
        <v>5867</v>
      </c>
      <c r="E3747">
        <v>0.86</v>
      </c>
      <c r="F3747" t="s">
        <v>285</v>
      </c>
      <c r="G3747" t="s">
        <v>355</v>
      </c>
      <c r="H3747" t="s">
        <v>353</v>
      </c>
    </row>
    <row r="3748" spans="1:8" x14ac:dyDescent="0.15">
      <c r="A3748" t="s">
        <v>358</v>
      </c>
      <c r="B3748" s="1">
        <v>41727.845833333333</v>
      </c>
      <c r="C3748" t="s">
        <v>1305</v>
      </c>
      <c r="D3748" t="s">
        <v>6591</v>
      </c>
      <c r="E3748">
        <v>0.1</v>
      </c>
      <c r="F3748" t="s">
        <v>285</v>
      </c>
      <c r="G3748" t="s">
        <v>355</v>
      </c>
      <c r="H3748" t="s">
        <v>353</v>
      </c>
    </row>
    <row r="3749" spans="1:8" x14ac:dyDescent="0.15">
      <c r="A3749" t="s">
        <v>358</v>
      </c>
      <c r="B3749" s="1">
        <v>41727.850694444445</v>
      </c>
      <c r="C3749" t="s">
        <v>1306</v>
      </c>
      <c r="D3749" t="s">
        <v>6592</v>
      </c>
      <c r="E3749">
        <v>0.1</v>
      </c>
      <c r="F3749" t="s">
        <v>285</v>
      </c>
      <c r="G3749" t="s">
        <v>355</v>
      </c>
      <c r="H3749" t="s">
        <v>353</v>
      </c>
    </row>
    <row r="3750" spans="1:8" x14ac:dyDescent="0.15">
      <c r="A3750" t="s">
        <v>358</v>
      </c>
      <c r="B3750" s="1">
        <v>41727.850694444445</v>
      </c>
      <c r="C3750" t="s">
        <v>1307</v>
      </c>
      <c r="D3750" t="s">
        <v>6593</v>
      </c>
      <c r="E3750">
        <v>1</v>
      </c>
      <c r="F3750" t="s">
        <v>285</v>
      </c>
      <c r="G3750" t="s">
        <v>355</v>
      </c>
      <c r="H3750" t="s">
        <v>353</v>
      </c>
    </row>
    <row r="3751" spans="1:8" x14ac:dyDescent="0.15">
      <c r="A3751" t="s">
        <v>358</v>
      </c>
      <c r="B3751" s="1">
        <v>41727.852777777778</v>
      </c>
      <c r="C3751" t="s">
        <v>1308</v>
      </c>
      <c r="D3751" t="s">
        <v>6594</v>
      </c>
      <c r="E3751">
        <v>0.1</v>
      </c>
      <c r="F3751" t="s">
        <v>285</v>
      </c>
      <c r="G3751" t="s">
        <v>355</v>
      </c>
      <c r="H3751" t="s">
        <v>353</v>
      </c>
    </row>
    <row r="3752" spans="1:8" x14ac:dyDescent="0.15">
      <c r="A3752" t="s">
        <v>358</v>
      </c>
      <c r="B3752" s="1">
        <v>41727.854861111111</v>
      </c>
      <c r="C3752" t="s">
        <v>1309</v>
      </c>
      <c r="D3752" t="s">
        <v>6595</v>
      </c>
      <c r="E3752">
        <v>0.12</v>
      </c>
      <c r="F3752" t="s">
        <v>285</v>
      </c>
      <c r="G3752" t="s">
        <v>355</v>
      </c>
      <c r="H3752" t="s">
        <v>353</v>
      </c>
    </row>
    <row r="3753" spans="1:8" x14ac:dyDescent="0.15">
      <c r="A3753" t="s">
        <v>358</v>
      </c>
      <c r="B3753" s="1">
        <v>41727.855555555558</v>
      </c>
      <c r="C3753" t="s">
        <v>1310</v>
      </c>
      <c r="D3753" t="s">
        <v>6596</v>
      </c>
      <c r="E3753">
        <v>10</v>
      </c>
      <c r="F3753" t="s">
        <v>285</v>
      </c>
      <c r="G3753" t="s">
        <v>355</v>
      </c>
      <c r="H3753" t="s">
        <v>353</v>
      </c>
    </row>
    <row r="3754" spans="1:8" x14ac:dyDescent="0.15">
      <c r="A3754" t="s">
        <v>358</v>
      </c>
      <c r="B3754" s="1">
        <v>41727.85833333333</v>
      </c>
      <c r="C3754" t="s">
        <v>1311</v>
      </c>
      <c r="D3754" t="s">
        <v>6597</v>
      </c>
      <c r="E3754">
        <v>0.34</v>
      </c>
      <c r="F3754" t="s">
        <v>285</v>
      </c>
      <c r="G3754" t="s">
        <v>355</v>
      </c>
      <c r="H3754" t="s">
        <v>353</v>
      </c>
    </row>
    <row r="3755" spans="1:8" x14ac:dyDescent="0.15">
      <c r="A3755" t="s">
        <v>358</v>
      </c>
      <c r="B3755" s="1">
        <v>41727.859027777777</v>
      </c>
      <c r="C3755" t="s">
        <v>1312</v>
      </c>
      <c r="D3755" t="s">
        <v>3776</v>
      </c>
      <c r="E3755">
        <v>10.84</v>
      </c>
      <c r="F3755" t="s">
        <v>285</v>
      </c>
      <c r="G3755" t="s">
        <v>355</v>
      </c>
      <c r="H3755" t="s">
        <v>353</v>
      </c>
    </row>
    <row r="3756" spans="1:8" x14ac:dyDescent="0.15">
      <c r="A3756" t="s">
        <v>358</v>
      </c>
      <c r="B3756" s="1">
        <v>41727.865972222222</v>
      </c>
      <c r="C3756" t="s">
        <v>1313</v>
      </c>
      <c r="D3756" t="s">
        <v>6598</v>
      </c>
      <c r="E3756">
        <v>1</v>
      </c>
      <c r="F3756" t="s">
        <v>285</v>
      </c>
      <c r="G3756" t="s">
        <v>355</v>
      </c>
      <c r="H3756" t="s">
        <v>353</v>
      </c>
    </row>
    <row r="3757" spans="1:8" x14ac:dyDescent="0.15">
      <c r="A3757" t="s">
        <v>358</v>
      </c>
      <c r="B3757" s="1">
        <v>41727.871527777781</v>
      </c>
      <c r="C3757" t="s">
        <v>1314</v>
      </c>
      <c r="D3757" t="s">
        <v>6599</v>
      </c>
      <c r="E3757">
        <v>1.45</v>
      </c>
      <c r="F3757" t="s">
        <v>285</v>
      </c>
      <c r="G3757" t="s">
        <v>355</v>
      </c>
      <c r="H3757" t="s">
        <v>353</v>
      </c>
    </row>
    <row r="3758" spans="1:8" x14ac:dyDescent="0.15">
      <c r="A3758" t="s">
        <v>358</v>
      </c>
      <c r="B3758" s="1">
        <v>41727.87222222222</v>
      </c>
      <c r="C3758" t="s">
        <v>17</v>
      </c>
      <c r="D3758" t="s">
        <v>5378</v>
      </c>
      <c r="E3758">
        <v>30</v>
      </c>
      <c r="F3758" t="s">
        <v>285</v>
      </c>
      <c r="G3758" t="s">
        <v>355</v>
      </c>
      <c r="H3758" t="s">
        <v>353</v>
      </c>
    </row>
    <row r="3759" spans="1:8" x14ac:dyDescent="0.15">
      <c r="A3759" t="s">
        <v>358</v>
      </c>
      <c r="B3759" s="1">
        <v>41727.879861111112</v>
      </c>
      <c r="C3759" t="s">
        <v>1315</v>
      </c>
      <c r="D3759" t="s">
        <v>6600</v>
      </c>
      <c r="E3759">
        <v>0.1</v>
      </c>
      <c r="F3759" t="s">
        <v>285</v>
      </c>
      <c r="G3759" t="s">
        <v>355</v>
      </c>
      <c r="H3759" t="s">
        <v>353</v>
      </c>
    </row>
    <row r="3760" spans="1:8" x14ac:dyDescent="0.15">
      <c r="A3760" t="s">
        <v>358</v>
      </c>
      <c r="B3760" s="1">
        <v>41727.884027777778</v>
      </c>
      <c r="C3760" t="s">
        <v>1316</v>
      </c>
      <c r="D3760" t="s">
        <v>6601</v>
      </c>
      <c r="E3760">
        <v>0.01</v>
      </c>
      <c r="F3760" t="s">
        <v>285</v>
      </c>
      <c r="G3760" t="s">
        <v>355</v>
      </c>
      <c r="H3760" t="s">
        <v>353</v>
      </c>
    </row>
    <row r="3761" spans="1:8" x14ac:dyDescent="0.15">
      <c r="A3761" t="s">
        <v>358</v>
      </c>
      <c r="B3761" s="1">
        <v>41727.887499999997</v>
      </c>
      <c r="C3761" t="s">
        <v>1317</v>
      </c>
      <c r="D3761" t="s">
        <v>6602</v>
      </c>
      <c r="E3761">
        <v>4.82</v>
      </c>
      <c r="F3761" t="s">
        <v>285</v>
      </c>
      <c r="G3761" t="s">
        <v>355</v>
      </c>
      <c r="H3761" t="s">
        <v>353</v>
      </c>
    </row>
    <row r="3762" spans="1:8" x14ac:dyDescent="0.15">
      <c r="A3762" t="s">
        <v>358</v>
      </c>
      <c r="B3762" s="1">
        <v>41727.88958333333</v>
      </c>
      <c r="C3762" t="s">
        <v>3296</v>
      </c>
      <c r="D3762" t="s">
        <v>6404</v>
      </c>
      <c r="E3762">
        <v>0.1</v>
      </c>
      <c r="F3762" t="s">
        <v>285</v>
      </c>
      <c r="G3762" t="s">
        <v>355</v>
      </c>
      <c r="H3762" t="s">
        <v>353</v>
      </c>
    </row>
    <row r="3763" spans="1:8" x14ac:dyDescent="0.15">
      <c r="A3763" t="s">
        <v>358</v>
      </c>
      <c r="B3763" s="1">
        <v>41727.88958333333</v>
      </c>
      <c r="C3763" t="s">
        <v>1318</v>
      </c>
      <c r="D3763" t="s">
        <v>6603</v>
      </c>
      <c r="E3763">
        <v>0.1</v>
      </c>
      <c r="F3763" t="s">
        <v>285</v>
      </c>
      <c r="G3763" t="s">
        <v>355</v>
      </c>
      <c r="H3763" t="s">
        <v>353</v>
      </c>
    </row>
    <row r="3764" spans="1:8" x14ac:dyDescent="0.15">
      <c r="A3764" t="s">
        <v>358</v>
      </c>
      <c r="B3764" s="1">
        <v>41727.88958333333</v>
      </c>
      <c r="C3764" t="s">
        <v>1319</v>
      </c>
      <c r="D3764" t="s">
        <v>6604</v>
      </c>
      <c r="E3764">
        <v>0.1</v>
      </c>
      <c r="F3764" t="s">
        <v>285</v>
      </c>
      <c r="G3764" t="s">
        <v>355</v>
      </c>
      <c r="H3764" t="s">
        <v>353</v>
      </c>
    </row>
    <row r="3765" spans="1:8" x14ac:dyDescent="0.15">
      <c r="A3765" t="s">
        <v>358</v>
      </c>
      <c r="B3765" s="1">
        <v>41727.890277777777</v>
      </c>
      <c r="C3765" t="s">
        <v>3296</v>
      </c>
      <c r="D3765" t="s">
        <v>6404</v>
      </c>
      <c r="E3765">
        <v>0.1</v>
      </c>
      <c r="F3765" t="s">
        <v>285</v>
      </c>
      <c r="G3765" t="s">
        <v>355</v>
      </c>
      <c r="H3765" t="s">
        <v>353</v>
      </c>
    </row>
    <row r="3766" spans="1:8" x14ac:dyDescent="0.15">
      <c r="A3766" t="s">
        <v>358</v>
      </c>
      <c r="B3766" s="1">
        <v>41727.890972222223</v>
      </c>
      <c r="C3766" t="s">
        <v>1320</v>
      </c>
      <c r="D3766" t="s">
        <v>6605</v>
      </c>
      <c r="E3766">
        <v>1</v>
      </c>
      <c r="F3766" t="s">
        <v>285</v>
      </c>
      <c r="G3766" t="s">
        <v>355</v>
      </c>
      <c r="H3766" t="s">
        <v>353</v>
      </c>
    </row>
    <row r="3767" spans="1:8" x14ac:dyDescent="0.15">
      <c r="A3767" t="s">
        <v>358</v>
      </c>
      <c r="B3767" s="1">
        <v>41727.893055555556</v>
      </c>
      <c r="C3767" t="s">
        <v>1321</v>
      </c>
      <c r="D3767" t="s">
        <v>6606</v>
      </c>
      <c r="E3767">
        <v>0.5</v>
      </c>
      <c r="F3767" t="s">
        <v>285</v>
      </c>
      <c r="G3767" t="s">
        <v>355</v>
      </c>
      <c r="H3767" t="s">
        <v>353</v>
      </c>
    </row>
    <row r="3768" spans="1:8" x14ac:dyDescent="0.15">
      <c r="A3768" t="s">
        <v>358</v>
      </c>
      <c r="B3768" s="1">
        <v>41727.893055555556</v>
      </c>
      <c r="C3768" t="s">
        <v>17</v>
      </c>
      <c r="D3768" t="s">
        <v>5378</v>
      </c>
      <c r="E3768">
        <v>10</v>
      </c>
      <c r="F3768" t="s">
        <v>285</v>
      </c>
      <c r="G3768" t="s">
        <v>355</v>
      </c>
      <c r="H3768" t="s">
        <v>353</v>
      </c>
    </row>
    <row r="3769" spans="1:8" x14ac:dyDescent="0.15">
      <c r="A3769" t="s">
        <v>358</v>
      </c>
      <c r="B3769" s="1">
        <v>41727.894444444442</v>
      </c>
      <c r="C3769" t="s">
        <v>1322</v>
      </c>
      <c r="D3769" t="s">
        <v>6607</v>
      </c>
      <c r="E3769">
        <v>0.1</v>
      </c>
      <c r="F3769" t="s">
        <v>285</v>
      </c>
      <c r="G3769" t="s">
        <v>355</v>
      </c>
      <c r="H3769" t="s">
        <v>353</v>
      </c>
    </row>
    <row r="3770" spans="1:8" x14ac:dyDescent="0.15">
      <c r="A3770" t="s">
        <v>358</v>
      </c>
      <c r="B3770" s="1">
        <v>41727.898611111108</v>
      </c>
      <c r="C3770" t="s">
        <v>3391</v>
      </c>
      <c r="D3770" t="s">
        <v>6404</v>
      </c>
      <c r="E3770">
        <v>0.1</v>
      </c>
      <c r="F3770" t="s">
        <v>285</v>
      </c>
      <c r="G3770" t="s">
        <v>355</v>
      </c>
      <c r="H3770" t="s">
        <v>353</v>
      </c>
    </row>
    <row r="3771" spans="1:8" x14ac:dyDescent="0.15">
      <c r="A3771" t="s">
        <v>358</v>
      </c>
      <c r="B3771" s="1">
        <v>41727.898611111108</v>
      </c>
      <c r="C3771" t="s">
        <v>3391</v>
      </c>
      <c r="D3771" t="s">
        <v>6404</v>
      </c>
      <c r="E3771">
        <v>0.1</v>
      </c>
      <c r="F3771" t="s">
        <v>285</v>
      </c>
      <c r="G3771" t="s">
        <v>355</v>
      </c>
      <c r="H3771" t="s">
        <v>353</v>
      </c>
    </row>
    <row r="3772" spans="1:8" x14ac:dyDescent="0.15">
      <c r="A3772" t="s">
        <v>358</v>
      </c>
      <c r="B3772" s="1">
        <v>41727.899305555555</v>
      </c>
      <c r="C3772" t="s">
        <v>3391</v>
      </c>
      <c r="D3772" t="s">
        <v>6404</v>
      </c>
      <c r="E3772">
        <v>0.1</v>
      </c>
      <c r="F3772" t="s">
        <v>285</v>
      </c>
      <c r="G3772" t="s">
        <v>355</v>
      </c>
      <c r="H3772" t="s">
        <v>353</v>
      </c>
    </row>
    <row r="3773" spans="1:8" x14ac:dyDescent="0.15">
      <c r="A3773" t="s">
        <v>358</v>
      </c>
      <c r="B3773" s="1">
        <v>41727.906944444447</v>
      </c>
      <c r="C3773" t="s">
        <v>1323</v>
      </c>
      <c r="D3773" t="s">
        <v>6608</v>
      </c>
      <c r="E3773">
        <v>9.02</v>
      </c>
      <c r="F3773" t="s">
        <v>285</v>
      </c>
      <c r="G3773" t="s">
        <v>355</v>
      </c>
      <c r="H3773" t="s">
        <v>353</v>
      </c>
    </row>
    <row r="3774" spans="1:8" x14ac:dyDescent="0.15">
      <c r="A3774" t="s">
        <v>358</v>
      </c>
      <c r="B3774" s="1">
        <v>41727.908333333333</v>
      </c>
      <c r="C3774" t="s">
        <v>1324</v>
      </c>
      <c r="D3774" t="s">
        <v>6609</v>
      </c>
      <c r="E3774">
        <v>0.3</v>
      </c>
      <c r="F3774" t="s">
        <v>285</v>
      </c>
      <c r="G3774" t="s">
        <v>355</v>
      </c>
      <c r="H3774" t="s">
        <v>353</v>
      </c>
    </row>
    <row r="3775" spans="1:8" x14ac:dyDescent="0.15">
      <c r="A3775" t="s">
        <v>358</v>
      </c>
      <c r="B3775" s="1">
        <v>41727.913888888892</v>
      </c>
      <c r="C3775" t="s">
        <v>1545</v>
      </c>
      <c r="D3775" t="s">
        <v>4662</v>
      </c>
      <c r="E3775">
        <v>15</v>
      </c>
      <c r="F3775" t="s">
        <v>285</v>
      </c>
      <c r="G3775" t="s">
        <v>355</v>
      </c>
      <c r="H3775" t="s">
        <v>353</v>
      </c>
    </row>
    <row r="3776" spans="1:8" x14ac:dyDescent="0.15">
      <c r="A3776" t="s">
        <v>358</v>
      </c>
      <c r="B3776" s="1">
        <v>41727.918749999997</v>
      </c>
      <c r="C3776" t="s">
        <v>1325</v>
      </c>
      <c r="D3776" t="s">
        <v>6610</v>
      </c>
      <c r="E3776">
        <v>0.1</v>
      </c>
      <c r="F3776" t="s">
        <v>285</v>
      </c>
      <c r="G3776" t="s">
        <v>355</v>
      </c>
      <c r="H3776" t="s">
        <v>353</v>
      </c>
    </row>
    <row r="3777" spans="1:8" x14ac:dyDescent="0.15">
      <c r="A3777" t="s">
        <v>358</v>
      </c>
      <c r="B3777" s="1">
        <v>41727.92083333333</v>
      </c>
      <c r="C3777" t="s">
        <v>1326</v>
      </c>
      <c r="D3777" t="s">
        <v>6611</v>
      </c>
      <c r="E3777">
        <v>0.53</v>
      </c>
      <c r="F3777" t="s">
        <v>285</v>
      </c>
      <c r="G3777" t="s">
        <v>355</v>
      </c>
      <c r="H3777" t="s">
        <v>353</v>
      </c>
    </row>
    <row r="3778" spans="1:8" x14ac:dyDescent="0.15">
      <c r="A3778" t="s">
        <v>358</v>
      </c>
      <c r="B3778" s="1">
        <v>41727.922222222223</v>
      </c>
      <c r="C3778" t="s">
        <v>1327</v>
      </c>
      <c r="D3778" t="s">
        <v>6612</v>
      </c>
      <c r="E3778">
        <v>0.1</v>
      </c>
      <c r="F3778" t="s">
        <v>285</v>
      </c>
      <c r="G3778" t="s">
        <v>355</v>
      </c>
      <c r="H3778" t="s">
        <v>353</v>
      </c>
    </row>
    <row r="3779" spans="1:8" x14ac:dyDescent="0.15">
      <c r="A3779" t="s">
        <v>358</v>
      </c>
      <c r="B3779" s="1">
        <v>41727.925694444442</v>
      </c>
      <c r="C3779" t="s">
        <v>1328</v>
      </c>
      <c r="D3779" t="s">
        <v>6494</v>
      </c>
      <c r="E3779">
        <v>0.08</v>
      </c>
      <c r="F3779" t="s">
        <v>285</v>
      </c>
      <c r="G3779" t="s">
        <v>355</v>
      </c>
      <c r="H3779" t="s">
        <v>353</v>
      </c>
    </row>
    <row r="3780" spans="1:8" x14ac:dyDescent="0.15">
      <c r="A3780" t="s">
        <v>358</v>
      </c>
      <c r="B3780" s="1">
        <v>41727.934027777781</v>
      </c>
      <c r="C3780" t="s">
        <v>1329</v>
      </c>
      <c r="D3780" t="s">
        <v>6613</v>
      </c>
      <c r="E3780">
        <v>100</v>
      </c>
      <c r="F3780" t="s">
        <v>285</v>
      </c>
      <c r="G3780" t="s">
        <v>355</v>
      </c>
      <c r="H3780" t="s">
        <v>353</v>
      </c>
    </row>
    <row r="3781" spans="1:8" x14ac:dyDescent="0.15">
      <c r="A3781" t="s">
        <v>358</v>
      </c>
      <c r="B3781" s="1">
        <v>41727.939583333333</v>
      </c>
      <c r="C3781" t="s">
        <v>1330</v>
      </c>
      <c r="D3781" t="s">
        <v>6614</v>
      </c>
      <c r="E3781">
        <v>1</v>
      </c>
      <c r="F3781" t="s">
        <v>285</v>
      </c>
      <c r="G3781" t="s">
        <v>355</v>
      </c>
      <c r="H3781" t="s">
        <v>353</v>
      </c>
    </row>
    <row r="3782" spans="1:8" x14ac:dyDescent="0.15">
      <c r="A3782" t="s">
        <v>358</v>
      </c>
      <c r="B3782" s="1">
        <v>41727.940972222219</v>
      </c>
      <c r="C3782" t="s">
        <v>211</v>
      </c>
      <c r="D3782" t="s">
        <v>5567</v>
      </c>
      <c r="E3782">
        <v>0.02</v>
      </c>
      <c r="F3782" t="s">
        <v>285</v>
      </c>
      <c r="G3782" t="s">
        <v>355</v>
      </c>
      <c r="H3782" t="s">
        <v>353</v>
      </c>
    </row>
    <row r="3783" spans="1:8" x14ac:dyDescent="0.15">
      <c r="A3783" t="s">
        <v>358</v>
      </c>
      <c r="B3783" s="1">
        <v>41727.944444444445</v>
      </c>
      <c r="C3783" t="s">
        <v>1331</v>
      </c>
      <c r="D3783" t="s">
        <v>6615</v>
      </c>
      <c r="E3783">
        <v>0.1</v>
      </c>
      <c r="F3783" t="s">
        <v>285</v>
      </c>
      <c r="G3783" t="s">
        <v>355</v>
      </c>
      <c r="H3783" t="s">
        <v>353</v>
      </c>
    </row>
    <row r="3784" spans="1:8" x14ac:dyDescent="0.15">
      <c r="A3784" t="s">
        <v>358</v>
      </c>
      <c r="B3784" s="1">
        <v>41727.947916666664</v>
      </c>
      <c r="C3784" t="s">
        <v>1332</v>
      </c>
      <c r="D3784" t="s">
        <v>6616</v>
      </c>
      <c r="E3784">
        <v>0.1</v>
      </c>
      <c r="F3784" t="s">
        <v>285</v>
      </c>
      <c r="G3784" t="s">
        <v>355</v>
      </c>
      <c r="H3784" t="s">
        <v>353</v>
      </c>
    </row>
    <row r="3785" spans="1:8" x14ac:dyDescent="0.15">
      <c r="A3785" t="s">
        <v>358</v>
      </c>
      <c r="B3785" s="1">
        <v>41727.953472222223</v>
      </c>
      <c r="C3785" t="s">
        <v>1333</v>
      </c>
      <c r="D3785" t="s">
        <v>6617</v>
      </c>
      <c r="E3785">
        <v>0.5</v>
      </c>
      <c r="F3785" t="s">
        <v>285</v>
      </c>
      <c r="G3785" t="s">
        <v>355</v>
      </c>
      <c r="H3785" t="s">
        <v>353</v>
      </c>
    </row>
    <row r="3786" spans="1:8" x14ac:dyDescent="0.15">
      <c r="A3786" t="s">
        <v>358</v>
      </c>
      <c r="B3786" s="1">
        <v>41727.959027777775</v>
      </c>
      <c r="C3786" t="s">
        <v>1334</v>
      </c>
      <c r="D3786" t="s">
        <v>6618</v>
      </c>
      <c r="E3786">
        <v>2</v>
      </c>
      <c r="F3786" t="s">
        <v>285</v>
      </c>
      <c r="G3786" t="s">
        <v>355</v>
      </c>
      <c r="H3786" t="s">
        <v>353</v>
      </c>
    </row>
    <row r="3787" spans="1:8" x14ac:dyDescent="0.15">
      <c r="A3787" t="s">
        <v>358</v>
      </c>
      <c r="B3787" s="1">
        <v>41727.96875</v>
      </c>
      <c r="C3787" t="s">
        <v>2433</v>
      </c>
      <c r="D3787" t="s">
        <v>5194</v>
      </c>
      <c r="E3787">
        <v>0.53</v>
      </c>
      <c r="F3787" t="s">
        <v>285</v>
      </c>
      <c r="G3787" t="s">
        <v>355</v>
      </c>
      <c r="H3787" t="s">
        <v>353</v>
      </c>
    </row>
    <row r="3788" spans="1:8" x14ac:dyDescent="0.15">
      <c r="A3788" t="s">
        <v>358</v>
      </c>
      <c r="B3788" s="1">
        <v>41727.972916666666</v>
      </c>
      <c r="C3788" t="s">
        <v>1335</v>
      </c>
      <c r="D3788" t="s">
        <v>6619</v>
      </c>
      <c r="E3788">
        <v>10</v>
      </c>
      <c r="F3788" t="s">
        <v>285</v>
      </c>
      <c r="G3788" t="s">
        <v>355</v>
      </c>
      <c r="H3788" t="s">
        <v>353</v>
      </c>
    </row>
    <row r="3789" spans="1:8" x14ac:dyDescent="0.15">
      <c r="A3789" t="s">
        <v>358</v>
      </c>
      <c r="B3789" s="1">
        <v>41727.974999999999</v>
      </c>
      <c r="C3789" t="s">
        <v>1336</v>
      </c>
      <c r="D3789" t="s">
        <v>6620</v>
      </c>
      <c r="E3789">
        <v>8.02</v>
      </c>
      <c r="F3789" t="s">
        <v>285</v>
      </c>
      <c r="G3789" t="s">
        <v>355</v>
      </c>
      <c r="H3789" t="s">
        <v>353</v>
      </c>
    </row>
    <row r="3790" spans="1:8" x14ac:dyDescent="0.15">
      <c r="A3790" t="s">
        <v>358</v>
      </c>
      <c r="B3790" s="1">
        <v>41727.980555555558</v>
      </c>
      <c r="C3790" t="s">
        <v>1337</v>
      </c>
      <c r="D3790" t="s">
        <v>6621</v>
      </c>
      <c r="E3790">
        <v>0.02</v>
      </c>
      <c r="F3790" t="s">
        <v>285</v>
      </c>
      <c r="G3790" t="s">
        <v>355</v>
      </c>
      <c r="H3790" t="s">
        <v>353</v>
      </c>
    </row>
    <row r="3791" spans="1:8" x14ac:dyDescent="0.15">
      <c r="A3791" t="s">
        <v>358</v>
      </c>
      <c r="B3791" s="1">
        <v>41727.986805555556</v>
      </c>
      <c r="C3791" t="s">
        <v>1338</v>
      </c>
      <c r="D3791" t="s">
        <v>6622</v>
      </c>
      <c r="E3791">
        <v>1</v>
      </c>
      <c r="F3791" t="s">
        <v>285</v>
      </c>
      <c r="G3791" t="s">
        <v>355</v>
      </c>
      <c r="H3791" t="s">
        <v>353</v>
      </c>
    </row>
    <row r="3792" spans="1:8" x14ac:dyDescent="0.15">
      <c r="A3792" t="s">
        <v>358</v>
      </c>
      <c r="B3792" s="1">
        <v>41728.005555555559</v>
      </c>
      <c r="C3792" t="s">
        <v>869</v>
      </c>
      <c r="D3792" t="s">
        <v>4000</v>
      </c>
      <c r="E3792">
        <v>5</v>
      </c>
      <c r="F3792" t="s">
        <v>285</v>
      </c>
      <c r="G3792" t="s">
        <v>355</v>
      </c>
      <c r="H3792" t="s">
        <v>353</v>
      </c>
    </row>
    <row r="3793" spans="1:8" x14ac:dyDescent="0.15">
      <c r="A3793" t="s">
        <v>358</v>
      </c>
      <c r="B3793" s="1">
        <v>41728.018055555556</v>
      </c>
      <c r="C3793" t="s">
        <v>1339</v>
      </c>
      <c r="D3793" t="s">
        <v>6623</v>
      </c>
      <c r="E3793">
        <v>0.02</v>
      </c>
      <c r="F3793" t="s">
        <v>285</v>
      </c>
      <c r="G3793" t="s">
        <v>355</v>
      </c>
      <c r="H3793" t="s">
        <v>353</v>
      </c>
    </row>
    <row r="3794" spans="1:8" x14ac:dyDescent="0.15">
      <c r="A3794" t="s">
        <v>358</v>
      </c>
      <c r="B3794" s="1">
        <v>41728.097916666666</v>
      </c>
      <c r="C3794" t="s">
        <v>1340</v>
      </c>
      <c r="D3794" t="s">
        <v>6624</v>
      </c>
      <c r="E3794">
        <v>1</v>
      </c>
      <c r="F3794" t="s">
        <v>285</v>
      </c>
      <c r="G3794" t="s">
        <v>355</v>
      </c>
      <c r="H3794" t="s">
        <v>353</v>
      </c>
    </row>
    <row r="3795" spans="1:8" x14ac:dyDescent="0.15">
      <c r="A3795" t="s">
        <v>358</v>
      </c>
      <c r="B3795" s="1">
        <v>41728.219444444447</v>
      </c>
      <c r="C3795" t="s">
        <v>1341</v>
      </c>
      <c r="D3795" t="s">
        <v>6625</v>
      </c>
      <c r="E3795">
        <v>5</v>
      </c>
      <c r="F3795" t="s">
        <v>285</v>
      </c>
      <c r="G3795" t="s">
        <v>355</v>
      </c>
      <c r="H3795" t="s">
        <v>353</v>
      </c>
    </row>
    <row r="3796" spans="1:8" x14ac:dyDescent="0.15">
      <c r="A3796" t="s">
        <v>358</v>
      </c>
      <c r="B3796" s="1">
        <v>41728.331944444442</v>
      </c>
      <c r="C3796" t="s">
        <v>1342</v>
      </c>
      <c r="D3796" t="s">
        <v>6626</v>
      </c>
      <c r="E3796">
        <v>0.49</v>
      </c>
      <c r="F3796" t="s">
        <v>285</v>
      </c>
      <c r="G3796" t="s">
        <v>355</v>
      </c>
      <c r="H3796" t="s">
        <v>353</v>
      </c>
    </row>
    <row r="3797" spans="1:8" x14ac:dyDescent="0.15">
      <c r="A3797" t="s">
        <v>358</v>
      </c>
      <c r="B3797" s="1">
        <v>41728.334027777775</v>
      </c>
      <c r="C3797" t="s">
        <v>1343</v>
      </c>
      <c r="D3797" t="s">
        <v>6627</v>
      </c>
      <c r="E3797">
        <v>0.92</v>
      </c>
      <c r="F3797" t="s">
        <v>285</v>
      </c>
      <c r="G3797" t="s">
        <v>355</v>
      </c>
      <c r="H3797" t="s">
        <v>353</v>
      </c>
    </row>
    <row r="3798" spans="1:8" x14ac:dyDescent="0.15">
      <c r="A3798" t="s">
        <v>358</v>
      </c>
      <c r="B3798" s="1">
        <v>41728.379861111112</v>
      </c>
      <c r="C3798" t="s">
        <v>1344</v>
      </c>
      <c r="D3798" t="s">
        <v>6628</v>
      </c>
      <c r="E3798">
        <v>0.01</v>
      </c>
      <c r="F3798" t="s">
        <v>285</v>
      </c>
      <c r="G3798" t="s">
        <v>355</v>
      </c>
      <c r="H3798" t="s">
        <v>353</v>
      </c>
    </row>
    <row r="3799" spans="1:8" x14ac:dyDescent="0.15">
      <c r="A3799" t="s">
        <v>358</v>
      </c>
      <c r="B3799" s="1">
        <v>41728.384722222225</v>
      </c>
      <c r="C3799" t="s">
        <v>1345</v>
      </c>
      <c r="D3799" t="s">
        <v>6629</v>
      </c>
      <c r="E3799">
        <v>0.19</v>
      </c>
      <c r="F3799" t="s">
        <v>285</v>
      </c>
      <c r="G3799" t="s">
        <v>355</v>
      </c>
      <c r="H3799" t="s">
        <v>353</v>
      </c>
    </row>
    <row r="3800" spans="1:8" x14ac:dyDescent="0.15">
      <c r="A3800" t="s">
        <v>358</v>
      </c>
      <c r="B3800" s="1">
        <v>41728.385416666664</v>
      </c>
      <c r="C3800" t="s">
        <v>1346</v>
      </c>
      <c r="D3800" t="s">
        <v>6630</v>
      </c>
      <c r="E3800">
        <v>0.01</v>
      </c>
      <c r="F3800" t="s">
        <v>285</v>
      </c>
      <c r="G3800" t="s">
        <v>355</v>
      </c>
      <c r="H3800" t="s">
        <v>353</v>
      </c>
    </row>
    <row r="3801" spans="1:8" x14ac:dyDescent="0.15">
      <c r="A3801" t="s">
        <v>358</v>
      </c>
      <c r="B3801" s="1">
        <v>41728.395138888889</v>
      </c>
      <c r="C3801" t="s">
        <v>1347</v>
      </c>
      <c r="D3801" t="s">
        <v>6631</v>
      </c>
      <c r="E3801">
        <v>3</v>
      </c>
      <c r="F3801" t="s">
        <v>285</v>
      </c>
      <c r="G3801" t="s">
        <v>355</v>
      </c>
      <c r="H3801" t="s">
        <v>353</v>
      </c>
    </row>
    <row r="3802" spans="1:8" x14ac:dyDescent="0.15">
      <c r="A3802" t="s">
        <v>358</v>
      </c>
      <c r="B3802" s="1">
        <v>41728.414583333331</v>
      </c>
      <c r="C3802" t="s">
        <v>2889</v>
      </c>
      <c r="D3802" t="s">
        <v>6019</v>
      </c>
      <c r="E3802">
        <v>0.47</v>
      </c>
      <c r="F3802" t="s">
        <v>285</v>
      </c>
      <c r="G3802" t="s">
        <v>355</v>
      </c>
      <c r="H3802" t="s">
        <v>353</v>
      </c>
    </row>
    <row r="3803" spans="1:8" x14ac:dyDescent="0.15">
      <c r="A3803" t="s">
        <v>358</v>
      </c>
      <c r="B3803" s="1">
        <v>41728.444444444445</v>
      </c>
      <c r="C3803" t="s">
        <v>1348</v>
      </c>
      <c r="D3803" t="s">
        <v>6632</v>
      </c>
      <c r="E3803">
        <v>0.01</v>
      </c>
      <c r="F3803" t="s">
        <v>285</v>
      </c>
      <c r="G3803" t="s">
        <v>355</v>
      </c>
      <c r="H3803" t="s">
        <v>353</v>
      </c>
    </row>
    <row r="3804" spans="1:8" x14ac:dyDescent="0.15">
      <c r="A3804" t="s">
        <v>358</v>
      </c>
      <c r="B3804" s="1">
        <v>41728.470833333333</v>
      </c>
      <c r="C3804" t="s">
        <v>1349</v>
      </c>
      <c r="D3804" t="s">
        <v>6633</v>
      </c>
      <c r="E3804">
        <v>0.69</v>
      </c>
      <c r="F3804" t="s">
        <v>285</v>
      </c>
      <c r="G3804" t="s">
        <v>355</v>
      </c>
      <c r="H3804" t="s">
        <v>353</v>
      </c>
    </row>
    <row r="3805" spans="1:8" x14ac:dyDescent="0.15">
      <c r="A3805" t="s">
        <v>358</v>
      </c>
      <c r="B3805" s="1">
        <v>41728.474305555559</v>
      </c>
      <c r="C3805" t="s">
        <v>1350</v>
      </c>
      <c r="D3805" t="s">
        <v>6634</v>
      </c>
      <c r="E3805">
        <v>0.35</v>
      </c>
      <c r="F3805" t="s">
        <v>285</v>
      </c>
      <c r="G3805" t="s">
        <v>355</v>
      </c>
      <c r="H3805" t="s">
        <v>353</v>
      </c>
    </row>
    <row r="3806" spans="1:8" x14ac:dyDescent="0.15">
      <c r="A3806" t="s">
        <v>358</v>
      </c>
      <c r="B3806" s="1">
        <v>41728.475694444445</v>
      </c>
      <c r="C3806" t="s">
        <v>1351</v>
      </c>
      <c r="D3806" t="s">
        <v>6635</v>
      </c>
      <c r="E3806">
        <v>0.5</v>
      </c>
      <c r="F3806" t="s">
        <v>285</v>
      </c>
      <c r="G3806" t="s">
        <v>355</v>
      </c>
      <c r="H3806" t="s">
        <v>353</v>
      </c>
    </row>
    <row r="3807" spans="1:8" x14ac:dyDescent="0.15">
      <c r="A3807" t="s">
        <v>358</v>
      </c>
      <c r="B3807" s="1">
        <v>41728.480555555558</v>
      </c>
      <c r="C3807" t="s">
        <v>377</v>
      </c>
      <c r="D3807" t="s">
        <v>3516</v>
      </c>
      <c r="E3807">
        <v>1</v>
      </c>
      <c r="F3807" t="s">
        <v>285</v>
      </c>
      <c r="G3807" t="s">
        <v>355</v>
      </c>
      <c r="H3807" t="s">
        <v>353</v>
      </c>
    </row>
    <row r="3808" spans="1:8" x14ac:dyDescent="0.15">
      <c r="A3808" t="s">
        <v>358</v>
      </c>
      <c r="B3808" s="1">
        <v>41728.496527777781</v>
      </c>
      <c r="C3808" t="s">
        <v>1352</v>
      </c>
      <c r="D3808" t="s">
        <v>6636</v>
      </c>
      <c r="E3808">
        <v>1.59</v>
      </c>
      <c r="F3808" t="s">
        <v>285</v>
      </c>
      <c r="G3808" t="s">
        <v>355</v>
      </c>
      <c r="H3808" t="s">
        <v>353</v>
      </c>
    </row>
    <row r="3809" spans="1:8" x14ac:dyDescent="0.15">
      <c r="A3809" t="s">
        <v>358</v>
      </c>
      <c r="B3809" s="1">
        <v>41728.506944444445</v>
      </c>
      <c r="C3809" t="s">
        <v>1353</v>
      </c>
      <c r="D3809" t="s">
        <v>6637</v>
      </c>
      <c r="E3809">
        <v>0.01</v>
      </c>
      <c r="F3809" t="s">
        <v>285</v>
      </c>
      <c r="G3809" t="s">
        <v>355</v>
      </c>
      <c r="H3809" t="s">
        <v>353</v>
      </c>
    </row>
    <row r="3810" spans="1:8" x14ac:dyDescent="0.15">
      <c r="A3810" t="s">
        <v>358</v>
      </c>
      <c r="B3810" s="1">
        <v>41728.507638888892</v>
      </c>
      <c r="C3810" t="s">
        <v>1354</v>
      </c>
      <c r="D3810" t="s">
        <v>6638</v>
      </c>
      <c r="E3810">
        <v>1.01</v>
      </c>
      <c r="F3810" t="s">
        <v>285</v>
      </c>
      <c r="G3810" t="s">
        <v>355</v>
      </c>
      <c r="H3810" t="s">
        <v>353</v>
      </c>
    </row>
    <row r="3811" spans="1:8" x14ac:dyDescent="0.15">
      <c r="A3811" t="s">
        <v>358</v>
      </c>
      <c r="B3811" s="1">
        <v>41728.511111111111</v>
      </c>
      <c r="C3811" t="s">
        <v>1354</v>
      </c>
      <c r="D3811" t="s">
        <v>6638</v>
      </c>
      <c r="E3811">
        <v>1.01</v>
      </c>
      <c r="F3811" t="s">
        <v>285</v>
      </c>
      <c r="G3811" t="s">
        <v>355</v>
      </c>
      <c r="H3811" t="s">
        <v>353</v>
      </c>
    </row>
    <row r="3812" spans="1:8" x14ac:dyDescent="0.15">
      <c r="A3812" t="s">
        <v>358</v>
      </c>
      <c r="B3812" s="1">
        <v>41728.513888888891</v>
      </c>
      <c r="C3812" t="s">
        <v>1355</v>
      </c>
      <c r="D3812" t="s">
        <v>6639</v>
      </c>
      <c r="E3812">
        <v>0.1</v>
      </c>
      <c r="F3812" t="s">
        <v>285</v>
      </c>
      <c r="G3812" t="s">
        <v>355</v>
      </c>
      <c r="H3812" t="s">
        <v>353</v>
      </c>
    </row>
    <row r="3813" spans="1:8" x14ac:dyDescent="0.15">
      <c r="A3813" t="s">
        <v>358</v>
      </c>
      <c r="B3813" s="1">
        <v>41728.513888888891</v>
      </c>
      <c r="C3813" t="s">
        <v>1356</v>
      </c>
      <c r="D3813" t="s">
        <v>6640</v>
      </c>
      <c r="E3813">
        <v>0.1</v>
      </c>
      <c r="F3813" t="s">
        <v>285</v>
      </c>
      <c r="G3813" t="s">
        <v>355</v>
      </c>
      <c r="H3813" t="s">
        <v>353</v>
      </c>
    </row>
    <row r="3814" spans="1:8" x14ac:dyDescent="0.15">
      <c r="A3814" t="s">
        <v>358</v>
      </c>
      <c r="B3814" s="1">
        <v>41728.520833333336</v>
      </c>
      <c r="C3814" t="s">
        <v>1357</v>
      </c>
      <c r="D3814" t="s">
        <v>6641</v>
      </c>
      <c r="E3814">
        <v>0.9</v>
      </c>
      <c r="F3814" t="s">
        <v>285</v>
      </c>
      <c r="G3814" t="s">
        <v>355</v>
      </c>
      <c r="H3814" t="s">
        <v>353</v>
      </c>
    </row>
    <row r="3815" spans="1:8" x14ac:dyDescent="0.15">
      <c r="A3815" t="s">
        <v>358</v>
      </c>
      <c r="B3815" s="1">
        <v>41728.521527777775</v>
      </c>
      <c r="C3815" t="s">
        <v>1358</v>
      </c>
      <c r="D3815" t="s">
        <v>6642</v>
      </c>
      <c r="E3815">
        <v>3.91</v>
      </c>
      <c r="F3815" t="s">
        <v>285</v>
      </c>
      <c r="G3815" t="s">
        <v>355</v>
      </c>
      <c r="H3815" t="s">
        <v>353</v>
      </c>
    </row>
    <row r="3816" spans="1:8" x14ac:dyDescent="0.15">
      <c r="A3816" t="s">
        <v>358</v>
      </c>
      <c r="B3816" s="1">
        <v>41728.530555555553</v>
      </c>
      <c r="C3816" t="s">
        <v>1359</v>
      </c>
      <c r="D3816" t="s">
        <v>6643</v>
      </c>
      <c r="E3816">
        <v>0.33</v>
      </c>
      <c r="F3816" t="s">
        <v>285</v>
      </c>
      <c r="G3816" t="s">
        <v>355</v>
      </c>
      <c r="H3816" t="s">
        <v>353</v>
      </c>
    </row>
    <row r="3817" spans="1:8" x14ac:dyDescent="0.15">
      <c r="A3817" t="s">
        <v>358</v>
      </c>
      <c r="B3817" s="1">
        <v>41728.532638888886</v>
      </c>
      <c r="C3817" t="s">
        <v>1356</v>
      </c>
      <c r="D3817" t="s">
        <v>6640</v>
      </c>
      <c r="E3817">
        <v>0.1</v>
      </c>
      <c r="F3817" t="s">
        <v>285</v>
      </c>
      <c r="G3817" t="s">
        <v>355</v>
      </c>
      <c r="H3817" t="s">
        <v>353</v>
      </c>
    </row>
    <row r="3818" spans="1:8" x14ac:dyDescent="0.15">
      <c r="A3818" t="s">
        <v>358</v>
      </c>
      <c r="B3818" s="1">
        <v>41728.550000000003</v>
      </c>
      <c r="C3818" t="s">
        <v>612</v>
      </c>
      <c r="D3818" t="s">
        <v>5925</v>
      </c>
      <c r="E3818">
        <v>20</v>
      </c>
      <c r="F3818" t="s">
        <v>285</v>
      </c>
      <c r="G3818" t="s">
        <v>355</v>
      </c>
      <c r="H3818" t="s">
        <v>353</v>
      </c>
    </row>
    <row r="3819" spans="1:8" x14ac:dyDescent="0.15">
      <c r="A3819" t="s">
        <v>358</v>
      </c>
      <c r="B3819" s="1">
        <v>41728.560416666667</v>
      </c>
      <c r="C3819" t="s">
        <v>1360</v>
      </c>
      <c r="D3819" t="s">
        <v>6644</v>
      </c>
      <c r="E3819">
        <v>0.7</v>
      </c>
      <c r="F3819" t="s">
        <v>285</v>
      </c>
      <c r="G3819" t="s">
        <v>355</v>
      </c>
      <c r="H3819" t="s">
        <v>353</v>
      </c>
    </row>
    <row r="3820" spans="1:8" x14ac:dyDescent="0.15">
      <c r="A3820" t="s">
        <v>358</v>
      </c>
      <c r="B3820" s="1">
        <v>41728.5625</v>
      </c>
      <c r="C3820" t="s">
        <v>1361</v>
      </c>
      <c r="D3820" t="s">
        <v>6645</v>
      </c>
      <c r="E3820">
        <v>0.5</v>
      </c>
      <c r="F3820" t="s">
        <v>285</v>
      </c>
      <c r="G3820" t="s">
        <v>355</v>
      </c>
      <c r="H3820" t="s">
        <v>353</v>
      </c>
    </row>
    <row r="3821" spans="1:8" x14ac:dyDescent="0.15">
      <c r="A3821" t="s">
        <v>358</v>
      </c>
      <c r="B3821" s="1">
        <v>41728.574999999997</v>
      </c>
      <c r="C3821" t="s">
        <v>2827</v>
      </c>
      <c r="D3821" t="s">
        <v>5958</v>
      </c>
      <c r="E3821">
        <v>5</v>
      </c>
      <c r="F3821" t="s">
        <v>285</v>
      </c>
      <c r="G3821" t="s">
        <v>355</v>
      </c>
      <c r="H3821" t="s">
        <v>353</v>
      </c>
    </row>
    <row r="3822" spans="1:8" x14ac:dyDescent="0.15">
      <c r="A3822" t="s">
        <v>358</v>
      </c>
      <c r="B3822" s="1">
        <v>41728.57708333333</v>
      </c>
      <c r="C3822" t="s">
        <v>1362</v>
      </c>
      <c r="D3822" t="s">
        <v>6646</v>
      </c>
      <c r="E3822">
        <v>1</v>
      </c>
      <c r="F3822" t="s">
        <v>285</v>
      </c>
      <c r="G3822" t="s">
        <v>355</v>
      </c>
      <c r="H3822" t="s">
        <v>353</v>
      </c>
    </row>
    <row r="3823" spans="1:8" x14ac:dyDescent="0.15">
      <c r="A3823" t="s">
        <v>358</v>
      </c>
      <c r="B3823" s="1">
        <v>41728.582638888889</v>
      </c>
      <c r="C3823" t="s">
        <v>1363</v>
      </c>
      <c r="D3823" t="s">
        <v>6647</v>
      </c>
      <c r="E3823">
        <v>0.2</v>
      </c>
      <c r="F3823" t="s">
        <v>285</v>
      </c>
      <c r="G3823" t="s">
        <v>355</v>
      </c>
      <c r="H3823" t="s">
        <v>353</v>
      </c>
    </row>
    <row r="3824" spans="1:8" x14ac:dyDescent="0.15">
      <c r="A3824" t="s">
        <v>358</v>
      </c>
      <c r="B3824" s="1">
        <v>41728.588888888888</v>
      </c>
      <c r="C3824" t="s">
        <v>1364</v>
      </c>
      <c r="D3824" t="s">
        <v>6648</v>
      </c>
      <c r="E3824">
        <v>1</v>
      </c>
      <c r="F3824" t="s">
        <v>285</v>
      </c>
      <c r="G3824" t="s">
        <v>355</v>
      </c>
      <c r="H3824" t="s">
        <v>353</v>
      </c>
    </row>
    <row r="3825" spans="1:8" x14ac:dyDescent="0.15">
      <c r="A3825" t="s">
        <v>358</v>
      </c>
      <c r="B3825" s="1">
        <v>41728.59375</v>
      </c>
      <c r="C3825" t="s">
        <v>1365</v>
      </c>
      <c r="D3825" t="s">
        <v>6649</v>
      </c>
      <c r="E3825">
        <v>0.42</v>
      </c>
      <c r="F3825" t="s">
        <v>285</v>
      </c>
      <c r="G3825" t="s">
        <v>355</v>
      </c>
      <c r="H3825" t="s">
        <v>353</v>
      </c>
    </row>
    <row r="3826" spans="1:8" x14ac:dyDescent="0.15">
      <c r="A3826" t="s">
        <v>358</v>
      </c>
      <c r="B3826" s="1">
        <v>41728.601388888892</v>
      </c>
      <c r="C3826" t="s">
        <v>1366</v>
      </c>
      <c r="D3826" t="s">
        <v>6650</v>
      </c>
      <c r="E3826">
        <v>30</v>
      </c>
      <c r="F3826" t="s">
        <v>285</v>
      </c>
      <c r="G3826" t="s">
        <v>355</v>
      </c>
      <c r="H3826" t="s">
        <v>353</v>
      </c>
    </row>
    <row r="3827" spans="1:8" x14ac:dyDescent="0.15">
      <c r="A3827" t="s">
        <v>358</v>
      </c>
      <c r="B3827" s="1">
        <v>41728.643055555556</v>
      </c>
      <c r="C3827" t="s">
        <v>1367</v>
      </c>
      <c r="D3827" t="s">
        <v>6651</v>
      </c>
      <c r="E3827">
        <v>0.16</v>
      </c>
      <c r="F3827" t="s">
        <v>285</v>
      </c>
      <c r="G3827" t="s">
        <v>355</v>
      </c>
      <c r="H3827" t="s">
        <v>353</v>
      </c>
    </row>
    <row r="3828" spans="1:8" x14ac:dyDescent="0.15">
      <c r="A3828" t="s">
        <v>358</v>
      </c>
      <c r="B3828" s="1">
        <v>41728.644444444442</v>
      </c>
      <c r="C3828" t="s">
        <v>1368</v>
      </c>
      <c r="D3828" t="s">
        <v>6652</v>
      </c>
      <c r="E3828">
        <v>1</v>
      </c>
      <c r="F3828" t="s">
        <v>285</v>
      </c>
      <c r="G3828" t="s">
        <v>355</v>
      </c>
      <c r="H3828" t="s">
        <v>353</v>
      </c>
    </row>
    <row r="3829" spans="1:8" x14ac:dyDescent="0.15">
      <c r="A3829" t="s">
        <v>358</v>
      </c>
      <c r="B3829" s="1">
        <v>41728.646527777775</v>
      </c>
      <c r="C3829" t="s">
        <v>1369</v>
      </c>
      <c r="D3829" t="s">
        <v>6653</v>
      </c>
      <c r="E3829">
        <v>200</v>
      </c>
      <c r="F3829" t="s">
        <v>285</v>
      </c>
      <c r="G3829" t="s">
        <v>355</v>
      </c>
      <c r="H3829" t="s">
        <v>353</v>
      </c>
    </row>
    <row r="3830" spans="1:8" x14ac:dyDescent="0.15">
      <c r="A3830" t="s">
        <v>358</v>
      </c>
      <c r="B3830" s="1">
        <v>41728.659722222219</v>
      </c>
      <c r="C3830" t="s">
        <v>1370</v>
      </c>
      <c r="D3830" t="s">
        <v>6654</v>
      </c>
      <c r="E3830">
        <v>0.85</v>
      </c>
      <c r="F3830" t="s">
        <v>285</v>
      </c>
      <c r="G3830" t="s">
        <v>355</v>
      </c>
      <c r="H3830" t="s">
        <v>353</v>
      </c>
    </row>
    <row r="3831" spans="1:8" x14ac:dyDescent="0.15">
      <c r="A3831" t="s">
        <v>358</v>
      </c>
      <c r="B3831" s="1">
        <v>41728.661805555559</v>
      </c>
      <c r="C3831" t="s">
        <v>1371</v>
      </c>
      <c r="D3831" t="s">
        <v>6655</v>
      </c>
      <c r="E3831">
        <v>0.02</v>
      </c>
      <c r="F3831" t="s">
        <v>285</v>
      </c>
      <c r="G3831" t="s">
        <v>355</v>
      </c>
      <c r="H3831" t="s">
        <v>353</v>
      </c>
    </row>
    <row r="3832" spans="1:8" x14ac:dyDescent="0.15">
      <c r="A3832" t="s">
        <v>358</v>
      </c>
      <c r="B3832" s="1">
        <v>41728.665972222225</v>
      </c>
      <c r="C3832" t="s">
        <v>1372</v>
      </c>
      <c r="D3832" t="s">
        <v>6656</v>
      </c>
      <c r="E3832">
        <v>0.32</v>
      </c>
      <c r="F3832" t="s">
        <v>285</v>
      </c>
      <c r="G3832" t="s">
        <v>355</v>
      </c>
      <c r="H3832" t="s">
        <v>353</v>
      </c>
    </row>
    <row r="3833" spans="1:8" x14ac:dyDescent="0.15">
      <c r="A3833" t="s">
        <v>358</v>
      </c>
      <c r="B3833" s="1">
        <v>41728.668055555558</v>
      </c>
      <c r="C3833" t="s">
        <v>1373</v>
      </c>
      <c r="D3833" t="s">
        <v>6657</v>
      </c>
      <c r="E3833">
        <v>1</v>
      </c>
      <c r="F3833" t="s">
        <v>285</v>
      </c>
      <c r="G3833" t="s">
        <v>355</v>
      </c>
      <c r="H3833" t="s">
        <v>353</v>
      </c>
    </row>
    <row r="3834" spans="1:8" x14ac:dyDescent="0.15">
      <c r="A3834" t="s">
        <v>358</v>
      </c>
      <c r="B3834" s="1">
        <v>41728.677777777775</v>
      </c>
      <c r="C3834" t="s">
        <v>2965</v>
      </c>
      <c r="D3834" t="s">
        <v>6092</v>
      </c>
      <c r="E3834">
        <v>5</v>
      </c>
      <c r="F3834" t="s">
        <v>285</v>
      </c>
      <c r="G3834" t="s">
        <v>355</v>
      </c>
      <c r="H3834" t="s">
        <v>353</v>
      </c>
    </row>
    <row r="3835" spans="1:8" x14ac:dyDescent="0.15">
      <c r="A3835" t="s">
        <v>358</v>
      </c>
      <c r="B3835" s="1">
        <v>41728.678472222222</v>
      </c>
      <c r="C3835" t="s">
        <v>1374</v>
      </c>
      <c r="D3835" t="s">
        <v>6658</v>
      </c>
      <c r="E3835">
        <v>1</v>
      </c>
      <c r="F3835" t="s">
        <v>285</v>
      </c>
      <c r="G3835" t="s">
        <v>355</v>
      </c>
      <c r="H3835" t="s">
        <v>353</v>
      </c>
    </row>
    <row r="3836" spans="1:8" x14ac:dyDescent="0.15">
      <c r="A3836" t="s">
        <v>358</v>
      </c>
      <c r="B3836" s="1">
        <v>41728.700694444444</v>
      </c>
      <c r="C3836" t="s">
        <v>1375</v>
      </c>
      <c r="D3836" t="s">
        <v>6659</v>
      </c>
      <c r="E3836">
        <v>1.85</v>
      </c>
      <c r="F3836" t="s">
        <v>285</v>
      </c>
      <c r="G3836" t="s">
        <v>355</v>
      </c>
      <c r="H3836" t="s">
        <v>353</v>
      </c>
    </row>
    <row r="3837" spans="1:8" x14ac:dyDescent="0.15">
      <c r="A3837" t="s">
        <v>358</v>
      </c>
      <c r="B3837" s="1">
        <v>41728.715277777781</v>
      </c>
      <c r="C3837" t="s">
        <v>1376</v>
      </c>
      <c r="D3837" t="s">
        <v>5780</v>
      </c>
      <c r="E3837">
        <v>0.36</v>
      </c>
      <c r="F3837" t="s">
        <v>285</v>
      </c>
      <c r="G3837" t="s">
        <v>355</v>
      </c>
      <c r="H3837" t="s">
        <v>353</v>
      </c>
    </row>
    <row r="3838" spans="1:8" x14ac:dyDescent="0.15">
      <c r="A3838" t="s">
        <v>358</v>
      </c>
      <c r="B3838" s="1">
        <v>41728.718055555553</v>
      </c>
      <c r="C3838" t="s">
        <v>1377</v>
      </c>
      <c r="D3838" t="s">
        <v>6660</v>
      </c>
      <c r="E3838">
        <v>0.01</v>
      </c>
      <c r="F3838" t="s">
        <v>285</v>
      </c>
      <c r="G3838" t="s">
        <v>355</v>
      </c>
      <c r="H3838" t="s">
        <v>353</v>
      </c>
    </row>
    <row r="3839" spans="1:8" x14ac:dyDescent="0.15">
      <c r="A3839" t="s">
        <v>358</v>
      </c>
      <c r="B3839" s="1">
        <v>41728.72152777778</v>
      </c>
      <c r="C3839" t="s">
        <v>1377</v>
      </c>
      <c r="D3839" t="s">
        <v>6660</v>
      </c>
      <c r="E3839">
        <v>0.01</v>
      </c>
      <c r="F3839" t="s">
        <v>285</v>
      </c>
      <c r="G3839" t="s">
        <v>355</v>
      </c>
      <c r="H3839" t="s">
        <v>353</v>
      </c>
    </row>
    <row r="3840" spans="1:8" x14ac:dyDescent="0.15">
      <c r="A3840" t="s">
        <v>358</v>
      </c>
      <c r="B3840" s="1">
        <v>41728.722222222219</v>
      </c>
      <c r="C3840" t="s">
        <v>1377</v>
      </c>
      <c r="D3840" t="s">
        <v>6660</v>
      </c>
      <c r="E3840">
        <v>0.01</v>
      </c>
      <c r="F3840" t="s">
        <v>285</v>
      </c>
      <c r="G3840" t="s">
        <v>355</v>
      </c>
      <c r="H3840" t="s">
        <v>353</v>
      </c>
    </row>
    <row r="3841" spans="1:8" x14ac:dyDescent="0.15">
      <c r="A3841" t="s">
        <v>358</v>
      </c>
      <c r="B3841" s="1">
        <v>41728.724999999999</v>
      </c>
      <c r="C3841" t="s">
        <v>1378</v>
      </c>
      <c r="D3841" t="s">
        <v>6661</v>
      </c>
      <c r="E3841">
        <v>0.01</v>
      </c>
      <c r="F3841" t="s">
        <v>285</v>
      </c>
      <c r="G3841" t="s">
        <v>355</v>
      </c>
      <c r="H3841" t="s">
        <v>353</v>
      </c>
    </row>
    <row r="3842" spans="1:8" x14ac:dyDescent="0.15">
      <c r="A3842" t="s">
        <v>358</v>
      </c>
      <c r="B3842" s="1">
        <v>41728.729166666664</v>
      </c>
      <c r="C3842" t="s">
        <v>511</v>
      </c>
      <c r="D3842" t="s">
        <v>3650</v>
      </c>
      <c r="E3842">
        <v>5</v>
      </c>
      <c r="F3842" t="s">
        <v>285</v>
      </c>
      <c r="G3842" t="s">
        <v>355</v>
      </c>
      <c r="H3842" t="s">
        <v>353</v>
      </c>
    </row>
    <row r="3843" spans="1:8" x14ac:dyDescent="0.15">
      <c r="A3843" t="s">
        <v>358</v>
      </c>
      <c r="B3843" s="1">
        <v>41728.732638888891</v>
      </c>
      <c r="C3843" t="s">
        <v>1379</v>
      </c>
      <c r="D3843" t="s">
        <v>6662</v>
      </c>
      <c r="E3843">
        <v>2</v>
      </c>
      <c r="F3843" t="s">
        <v>285</v>
      </c>
      <c r="G3843" t="s">
        <v>355</v>
      </c>
      <c r="H3843" t="s">
        <v>353</v>
      </c>
    </row>
    <row r="3844" spans="1:8" x14ac:dyDescent="0.15">
      <c r="A3844" t="s">
        <v>358</v>
      </c>
      <c r="B3844" s="1">
        <v>41728.74722222222</v>
      </c>
      <c r="C3844" t="s">
        <v>1380</v>
      </c>
      <c r="D3844" t="s">
        <v>6663</v>
      </c>
      <c r="E3844">
        <v>0.1</v>
      </c>
      <c r="F3844" t="s">
        <v>285</v>
      </c>
      <c r="G3844" t="s">
        <v>355</v>
      </c>
      <c r="H3844" t="s">
        <v>353</v>
      </c>
    </row>
    <row r="3845" spans="1:8" x14ac:dyDescent="0.15">
      <c r="A3845" t="s">
        <v>358</v>
      </c>
      <c r="B3845" s="1">
        <v>41728.747916666667</v>
      </c>
      <c r="C3845" t="s">
        <v>1381</v>
      </c>
      <c r="D3845" t="s">
        <v>6664</v>
      </c>
      <c r="E3845">
        <v>5</v>
      </c>
      <c r="F3845" t="s">
        <v>285</v>
      </c>
      <c r="G3845" t="s">
        <v>355</v>
      </c>
      <c r="H3845" t="s">
        <v>353</v>
      </c>
    </row>
    <row r="3846" spans="1:8" x14ac:dyDescent="0.15">
      <c r="A3846" t="s">
        <v>358</v>
      </c>
      <c r="B3846" s="1">
        <v>41728.762499999997</v>
      </c>
      <c r="C3846" t="s">
        <v>1382</v>
      </c>
      <c r="D3846" t="s">
        <v>6665</v>
      </c>
      <c r="E3846">
        <v>3.4</v>
      </c>
      <c r="F3846" t="s">
        <v>285</v>
      </c>
      <c r="G3846" t="s">
        <v>355</v>
      </c>
      <c r="H3846" t="s">
        <v>353</v>
      </c>
    </row>
    <row r="3847" spans="1:8" x14ac:dyDescent="0.15">
      <c r="A3847" t="s">
        <v>358</v>
      </c>
      <c r="B3847" s="1">
        <v>41728.76458333333</v>
      </c>
      <c r="C3847" t="s">
        <v>1383</v>
      </c>
      <c r="D3847" t="s">
        <v>6666</v>
      </c>
      <c r="E3847">
        <v>0.3</v>
      </c>
      <c r="F3847" t="s">
        <v>285</v>
      </c>
      <c r="G3847" t="s">
        <v>355</v>
      </c>
      <c r="H3847" t="s">
        <v>353</v>
      </c>
    </row>
    <row r="3848" spans="1:8" x14ac:dyDescent="0.15">
      <c r="A3848" t="s">
        <v>358</v>
      </c>
      <c r="B3848" s="1">
        <v>41728.779861111114</v>
      </c>
      <c r="C3848" t="s">
        <v>1083</v>
      </c>
      <c r="D3848" t="s">
        <v>4214</v>
      </c>
      <c r="E3848">
        <v>0.02</v>
      </c>
      <c r="F3848" t="s">
        <v>285</v>
      </c>
      <c r="G3848" t="s">
        <v>355</v>
      </c>
      <c r="H3848" t="s">
        <v>353</v>
      </c>
    </row>
    <row r="3849" spans="1:8" x14ac:dyDescent="0.15">
      <c r="A3849" t="s">
        <v>358</v>
      </c>
      <c r="B3849" s="1">
        <v>41728.80972222222</v>
      </c>
      <c r="C3849" t="s">
        <v>1384</v>
      </c>
      <c r="D3849" t="s">
        <v>6667</v>
      </c>
      <c r="E3849">
        <v>0.09</v>
      </c>
      <c r="F3849" t="s">
        <v>285</v>
      </c>
      <c r="G3849" t="s">
        <v>355</v>
      </c>
      <c r="H3849" t="s">
        <v>353</v>
      </c>
    </row>
    <row r="3850" spans="1:8" x14ac:dyDescent="0.15">
      <c r="A3850" t="s">
        <v>358</v>
      </c>
      <c r="B3850" s="1">
        <v>41728.811111111114</v>
      </c>
      <c r="C3850" t="s">
        <v>1385</v>
      </c>
      <c r="D3850" t="s">
        <v>6668</v>
      </c>
      <c r="E3850">
        <v>4.7699999999999996</v>
      </c>
      <c r="F3850" t="s">
        <v>285</v>
      </c>
      <c r="G3850" t="s">
        <v>355</v>
      </c>
      <c r="H3850" t="s">
        <v>353</v>
      </c>
    </row>
    <row r="3851" spans="1:8" x14ac:dyDescent="0.15">
      <c r="A3851" t="s">
        <v>358</v>
      </c>
      <c r="B3851" s="1">
        <v>41728.820833333331</v>
      </c>
      <c r="C3851" t="s">
        <v>1386</v>
      </c>
      <c r="D3851" t="s">
        <v>6669</v>
      </c>
      <c r="E3851">
        <v>5</v>
      </c>
      <c r="F3851" t="s">
        <v>285</v>
      </c>
      <c r="G3851" t="s">
        <v>355</v>
      </c>
      <c r="H3851" t="s">
        <v>353</v>
      </c>
    </row>
    <row r="3852" spans="1:8" x14ac:dyDescent="0.15">
      <c r="A3852" t="s">
        <v>358</v>
      </c>
      <c r="B3852" s="1">
        <v>41728.822222222225</v>
      </c>
      <c r="C3852" t="s">
        <v>759</v>
      </c>
      <c r="D3852" t="s">
        <v>3894</v>
      </c>
      <c r="E3852">
        <v>1</v>
      </c>
      <c r="F3852" t="s">
        <v>285</v>
      </c>
      <c r="G3852" t="s">
        <v>355</v>
      </c>
      <c r="H3852" t="s">
        <v>353</v>
      </c>
    </row>
    <row r="3853" spans="1:8" x14ac:dyDescent="0.15">
      <c r="A3853" t="s">
        <v>358</v>
      </c>
      <c r="B3853" s="1">
        <v>41728.838194444441</v>
      </c>
      <c r="C3853" t="s">
        <v>1387</v>
      </c>
      <c r="D3853" t="s">
        <v>6670</v>
      </c>
      <c r="E3853">
        <v>0.3</v>
      </c>
      <c r="F3853" t="s">
        <v>285</v>
      </c>
      <c r="G3853" t="s">
        <v>355</v>
      </c>
      <c r="H3853" t="s">
        <v>353</v>
      </c>
    </row>
    <row r="3854" spans="1:8" x14ac:dyDescent="0.15">
      <c r="A3854" t="s">
        <v>358</v>
      </c>
      <c r="B3854" s="1">
        <v>41728.839583333334</v>
      </c>
      <c r="C3854" t="s">
        <v>1388</v>
      </c>
      <c r="D3854" t="s">
        <v>6671</v>
      </c>
      <c r="E3854">
        <v>1</v>
      </c>
      <c r="F3854" t="s">
        <v>285</v>
      </c>
      <c r="G3854" t="s">
        <v>355</v>
      </c>
      <c r="H3854" t="s">
        <v>353</v>
      </c>
    </row>
    <row r="3855" spans="1:8" x14ac:dyDescent="0.15">
      <c r="A3855" t="s">
        <v>358</v>
      </c>
      <c r="B3855" s="1">
        <v>41728.844444444447</v>
      </c>
      <c r="C3855" t="s">
        <v>1389</v>
      </c>
      <c r="D3855" t="s">
        <v>6672</v>
      </c>
      <c r="E3855">
        <v>0.45</v>
      </c>
      <c r="F3855" t="s">
        <v>285</v>
      </c>
      <c r="G3855" t="s">
        <v>355</v>
      </c>
      <c r="H3855" t="s">
        <v>353</v>
      </c>
    </row>
    <row r="3856" spans="1:8" x14ac:dyDescent="0.15">
      <c r="A3856" t="s">
        <v>358</v>
      </c>
      <c r="B3856" s="1">
        <v>41728.847916666666</v>
      </c>
      <c r="C3856" t="s">
        <v>1390</v>
      </c>
      <c r="D3856" t="s">
        <v>6673</v>
      </c>
      <c r="E3856">
        <v>1</v>
      </c>
      <c r="F3856" t="s">
        <v>285</v>
      </c>
      <c r="G3856" t="s">
        <v>355</v>
      </c>
      <c r="H3856" t="s">
        <v>353</v>
      </c>
    </row>
    <row r="3857" spans="1:8" x14ac:dyDescent="0.15">
      <c r="A3857" t="s">
        <v>358</v>
      </c>
      <c r="B3857" s="1">
        <v>41728.850694444445</v>
      </c>
      <c r="C3857" t="s">
        <v>1391</v>
      </c>
      <c r="D3857" t="s">
        <v>6674</v>
      </c>
      <c r="E3857">
        <v>100</v>
      </c>
      <c r="F3857" t="s">
        <v>285</v>
      </c>
      <c r="G3857" t="s">
        <v>355</v>
      </c>
      <c r="H3857" t="s">
        <v>353</v>
      </c>
    </row>
    <row r="3858" spans="1:8" x14ac:dyDescent="0.15">
      <c r="A3858" t="s">
        <v>358</v>
      </c>
      <c r="B3858" s="1">
        <v>41728.859027777777</v>
      </c>
      <c r="C3858" t="s">
        <v>1392</v>
      </c>
      <c r="D3858" t="s">
        <v>6675</v>
      </c>
      <c r="E3858">
        <v>0.01</v>
      </c>
      <c r="F3858" t="s">
        <v>285</v>
      </c>
      <c r="G3858" t="s">
        <v>355</v>
      </c>
      <c r="H3858" t="s">
        <v>353</v>
      </c>
    </row>
    <row r="3859" spans="1:8" x14ac:dyDescent="0.15">
      <c r="A3859" t="s">
        <v>358</v>
      </c>
      <c r="B3859" s="1">
        <v>41728.862500000003</v>
      </c>
      <c r="C3859" t="s">
        <v>3391</v>
      </c>
      <c r="D3859" t="s">
        <v>6404</v>
      </c>
      <c r="E3859">
        <v>0.1</v>
      </c>
      <c r="F3859" t="s">
        <v>285</v>
      </c>
      <c r="G3859" t="s">
        <v>355</v>
      </c>
      <c r="H3859" t="s">
        <v>353</v>
      </c>
    </row>
    <row r="3860" spans="1:8" x14ac:dyDescent="0.15">
      <c r="A3860" t="s">
        <v>358</v>
      </c>
      <c r="B3860" s="1">
        <v>41728.863888888889</v>
      </c>
      <c r="C3860" t="s">
        <v>3391</v>
      </c>
      <c r="D3860" t="s">
        <v>6404</v>
      </c>
      <c r="E3860">
        <v>0.1</v>
      </c>
      <c r="F3860" t="s">
        <v>285</v>
      </c>
      <c r="G3860" t="s">
        <v>355</v>
      </c>
      <c r="H3860" t="s">
        <v>353</v>
      </c>
    </row>
    <row r="3861" spans="1:8" x14ac:dyDescent="0.15">
      <c r="A3861" t="s">
        <v>358</v>
      </c>
      <c r="B3861" s="1">
        <v>41728.865972222222</v>
      </c>
      <c r="C3861" t="s">
        <v>1393</v>
      </c>
      <c r="D3861" t="s">
        <v>6676</v>
      </c>
      <c r="E3861">
        <v>0.01</v>
      </c>
      <c r="F3861" t="s">
        <v>285</v>
      </c>
      <c r="G3861" t="s">
        <v>355</v>
      </c>
      <c r="H3861" t="s">
        <v>353</v>
      </c>
    </row>
    <row r="3862" spans="1:8" x14ac:dyDescent="0.15">
      <c r="A3862" t="s">
        <v>358</v>
      </c>
      <c r="B3862" s="1">
        <v>41728.868750000001</v>
      </c>
      <c r="C3862" t="s">
        <v>3296</v>
      </c>
      <c r="D3862" t="s">
        <v>6404</v>
      </c>
      <c r="E3862">
        <v>0.1</v>
      </c>
      <c r="F3862" t="s">
        <v>285</v>
      </c>
      <c r="G3862" t="s">
        <v>355</v>
      </c>
      <c r="H3862" t="s">
        <v>353</v>
      </c>
    </row>
    <row r="3863" spans="1:8" x14ac:dyDescent="0.15">
      <c r="A3863" t="s">
        <v>358</v>
      </c>
      <c r="B3863" s="1">
        <v>41728.868750000001</v>
      </c>
      <c r="C3863" t="s">
        <v>3296</v>
      </c>
      <c r="D3863" t="s">
        <v>6404</v>
      </c>
      <c r="E3863">
        <v>0.1</v>
      </c>
      <c r="F3863" t="s">
        <v>285</v>
      </c>
      <c r="G3863" t="s">
        <v>355</v>
      </c>
      <c r="H3863" t="s">
        <v>353</v>
      </c>
    </row>
    <row r="3864" spans="1:8" x14ac:dyDescent="0.15">
      <c r="A3864" t="s">
        <v>358</v>
      </c>
      <c r="B3864" s="1">
        <v>41728.869444444441</v>
      </c>
      <c r="C3864" t="s">
        <v>3296</v>
      </c>
      <c r="D3864" t="s">
        <v>6404</v>
      </c>
      <c r="E3864">
        <v>0.1</v>
      </c>
      <c r="F3864" t="s">
        <v>285</v>
      </c>
      <c r="G3864" t="s">
        <v>355</v>
      </c>
      <c r="H3864" t="s">
        <v>353</v>
      </c>
    </row>
    <row r="3865" spans="1:8" x14ac:dyDescent="0.15">
      <c r="A3865" t="s">
        <v>358</v>
      </c>
      <c r="B3865" s="1">
        <v>41728.886111111111</v>
      </c>
      <c r="C3865" t="s">
        <v>1394</v>
      </c>
      <c r="D3865" t="s">
        <v>6677</v>
      </c>
      <c r="E3865">
        <v>0.22</v>
      </c>
      <c r="F3865" t="s">
        <v>285</v>
      </c>
      <c r="G3865" t="s">
        <v>355</v>
      </c>
      <c r="H3865" t="s">
        <v>353</v>
      </c>
    </row>
    <row r="3866" spans="1:8" x14ac:dyDescent="0.15">
      <c r="A3866" t="s">
        <v>358</v>
      </c>
      <c r="B3866" s="1">
        <v>41728.895833333336</v>
      </c>
      <c r="C3866" t="s">
        <v>1395</v>
      </c>
      <c r="D3866" t="s">
        <v>6678</v>
      </c>
      <c r="E3866">
        <v>0.01</v>
      </c>
      <c r="F3866" t="s">
        <v>285</v>
      </c>
      <c r="G3866" t="s">
        <v>355</v>
      </c>
      <c r="H3866" t="s">
        <v>353</v>
      </c>
    </row>
    <row r="3867" spans="1:8" x14ac:dyDescent="0.15">
      <c r="A3867" t="s">
        <v>358</v>
      </c>
      <c r="B3867" s="1">
        <v>41728.897222222222</v>
      </c>
      <c r="C3867" t="s">
        <v>1396</v>
      </c>
      <c r="D3867" t="s">
        <v>6679</v>
      </c>
      <c r="E3867">
        <v>2.92</v>
      </c>
      <c r="F3867" t="s">
        <v>285</v>
      </c>
      <c r="G3867" t="s">
        <v>355</v>
      </c>
      <c r="H3867" t="s">
        <v>353</v>
      </c>
    </row>
    <row r="3868" spans="1:8" x14ac:dyDescent="0.15">
      <c r="A3868" t="s">
        <v>358</v>
      </c>
      <c r="B3868" s="1">
        <v>41728.897916666669</v>
      </c>
      <c r="C3868" t="s">
        <v>1397</v>
      </c>
      <c r="D3868" t="s">
        <v>6680</v>
      </c>
      <c r="E3868">
        <v>5</v>
      </c>
      <c r="F3868" t="s">
        <v>285</v>
      </c>
      <c r="G3868" t="s">
        <v>355</v>
      </c>
      <c r="H3868" t="s">
        <v>353</v>
      </c>
    </row>
    <row r="3869" spans="1:8" x14ac:dyDescent="0.15">
      <c r="A3869" t="s">
        <v>358</v>
      </c>
      <c r="B3869" s="1">
        <v>41728.904861111114</v>
      </c>
      <c r="C3869" t="s">
        <v>1398</v>
      </c>
      <c r="D3869" t="s">
        <v>6681</v>
      </c>
      <c r="E3869">
        <v>5</v>
      </c>
      <c r="F3869" t="s">
        <v>285</v>
      </c>
      <c r="G3869" t="s">
        <v>355</v>
      </c>
      <c r="H3869" t="s">
        <v>353</v>
      </c>
    </row>
    <row r="3870" spans="1:8" x14ac:dyDescent="0.15">
      <c r="A3870" t="s">
        <v>358</v>
      </c>
      <c r="B3870" s="1">
        <v>41728.906944444447</v>
      </c>
      <c r="C3870" t="s">
        <v>1399</v>
      </c>
      <c r="D3870" t="s">
        <v>6682</v>
      </c>
      <c r="E3870">
        <v>0.6</v>
      </c>
      <c r="F3870" t="s">
        <v>285</v>
      </c>
      <c r="G3870" t="s">
        <v>355</v>
      </c>
      <c r="H3870" t="s">
        <v>353</v>
      </c>
    </row>
    <row r="3871" spans="1:8" x14ac:dyDescent="0.15">
      <c r="A3871" t="s">
        <v>358</v>
      </c>
      <c r="B3871" s="1">
        <v>41728.915277777778</v>
      </c>
      <c r="C3871" t="s">
        <v>1400</v>
      </c>
      <c r="D3871" t="s">
        <v>6683</v>
      </c>
      <c r="E3871">
        <v>1</v>
      </c>
      <c r="F3871" t="s">
        <v>285</v>
      </c>
      <c r="G3871" t="s">
        <v>355</v>
      </c>
      <c r="H3871" t="s">
        <v>353</v>
      </c>
    </row>
    <row r="3872" spans="1:8" x14ac:dyDescent="0.15">
      <c r="A3872" t="s">
        <v>358</v>
      </c>
      <c r="B3872" s="1">
        <v>41728.917361111111</v>
      </c>
      <c r="C3872" t="s">
        <v>1401</v>
      </c>
      <c r="D3872" t="s">
        <v>6684</v>
      </c>
      <c r="E3872">
        <v>5</v>
      </c>
      <c r="F3872" t="s">
        <v>285</v>
      </c>
      <c r="G3872" t="s">
        <v>355</v>
      </c>
      <c r="H3872" t="s">
        <v>353</v>
      </c>
    </row>
    <row r="3873" spans="1:8" x14ac:dyDescent="0.15">
      <c r="A3873" t="s">
        <v>358</v>
      </c>
      <c r="B3873" s="1">
        <v>41728.918055555558</v>
      </c>
      <c r="C3873" t="s">
        <v>1402</v>
      </c>
      <c r="D3873" t="s">
        <v>6685</v>
      </c>
      <c r="E3873">
        <v>0.01</v>
      </c>
      <c r="F3873" t="s">
        <v>285</v>
      </c>
      <c r="G3873" t="s">
        <v>355</v>
      </c>
      <c r="H3873" t="s">
        <v>353</v>
      </c>
    </row>
    <row r="3874" spans="1:8" x14ac:dyDescent="0.15">
      <c r="A3874" t="s">
        <v>358</v>
      </c>
      <c r="B3874" s="1">
        <v>41728.920138888891</v>
      </c>
      <c r="C3874" t="s">
        <v>1403</v>
      </c>
      <c r="D3874" t="s">
        <v>6686</v>
      </c>
      <c r="E3874">
        <v>0.2</v>
      </c>
      <c r="F3874" t="s">
        <v>285</v>
      </c>
      <c r="G3874" t="s">
        <v>355</v>
      </c>
      <c r="H3874" t="s">
        <v>353</v>
      </c>
    </row>
    <row r="3875" spans="1:8" x14ac:dyDescent="0.15">
      <c r="A3875" t="s">
        <v>358</v>
      </c>
      <c r="B3875" s="1">
        <v>41728.92291666667</v>
      </c>
      <c r="C3875" t="s">
        <v>1404</v>
      </c>
      <c r="D3875" t="s">
        <v>6687</v>
      </c>
      <c r="E3875">
        <v>0.49</v>
      </c>
      <c r="F3875" t="s">
        <v>285</v>
      </c>
      <c r="G3875" t="s">
        <v>355</v>
      </c>
      <c r="H3875" t="s">
        <v>353</v>
      </c>
    </row>
    <row r="3876" spans="1:8" x14ac:dyDescent="0.15">
      <c r="A3876" t="s">
        <v>358</v>
      </c>
      <c r="B3876" s="1">
        <v>41728.931944444441</v>
      </c>
      <c r="C3876" t="s">
        <v>1405</v>
      </c>
      <c r="D3876" t="s">
        <v>6688</v>
      </c>
      <c r="E3876">
        <v>1.01</v>
      </c>
      <c r="F3876" t="s">
        <v>285</v>
      </c>
      <c r="G3876" t="s">
        <v>355</v>
      </c>
      <c r="H3876" t="s">
        <v>353</v>
      </c>
    </row>
    <row r="3877" spans="1:8" x14ac:dyDescent="0.15">
      <c r="A3877" t="s">
        <v>358</v>
      </c>
      <c r="B3877" s="1">
        <v>41728.93472222222</v>
      </c>
      <c r="C3877" t="s">
        <v>1406</v>
      </c>
      <c r="D3877" t="s">
        <v>6689</v>
      </c>
      <c r="E3877">
        <v>0.1</v>
      </c>
      <c r="F3877" t="s">
        <v>285</v>
      </c>
      <c r="G3877" t="s">
        <v>355</v>
      </c>
      <c r="H3877" t="s">
        <v>353</v>
      </c>
    </row>
    <row r="3878" spans="1:8" x14ac:dyDescent="0.15">
      <c r="A3878" t="s">
        <v>358</v>
      </c>
      <c r="B3878" s="1">
        <v>41728.940972222219</v>
      </c>
      <c r="C3878" t="s">
        <v>1407</v>
      </c>
      <c r="D3878" t="s">
        <v>6690</v>
      </c>
      <c r="E3878">
        <v>5</v>
      </c>
      <c r="F3878" t="s">
        <v>285</v>
      </c>
      <c r="G3878" t="s">
        <v>355</v>
      </c>
      <c r="H3878" t="s">
        <v>353</v>
      </c>
    </row>
    <row r="3879" spans="1:8" x14ac:dyDescent="0.15">
      <c r="A3879" t="s">
        <v>358</v>
      </c>
      <c r="B3879" s="1">
        <v>41728.945138888892</v>
      </c>
      <c r="C3879" t="s">
        <v>1408</v>
      </c>
      <c r="D3879" t="s">
        <v>6691</v>
      </c>
      <c r="E3879">
        <v>0.1</v>
      </c>
      <c r="F3879" t="s">
        <v>285</v>
      </c>
      <c r="G3879" t="s">
        <v>355</v>
      </c>
      <c r="H3879" t="s">
        <v>353</v>
      </c>
    </row>
    <row r="3880" spans="1:8" x14ac:dyDescent="0.15">
      <c r="A3880" t="s">
        <v>358</v>
      </c>
      <c r="B3880" s="1">
        <v>41728.948611111111</v>
      </c>
      <c r="C3880" t="s">
        <v>1409</v>
      </c>
      <c r="D3880" t="s">
        <v>6692</v>
      </c>
      <c r="E3880">
        <v>0.1</v>
      </c>
      <c r="F3880" t="s">
        <v>285</v>
      </c>
      <c r="G3880" t="s">
        <v>355</v>
      </c>
      <c r="H3880" t="s">
        <v>353</v>
      </c>
    </row>
    <row r="3881" spans="1:8" x14ac:dyDescent="0.15">
      <c r="A3881" t="s">
        <v>358</v>
      </c>
      <c r="B3881" s="1">
        <v>41728.949305555558</v>
      </c>
      <c r="C3881" t="s">
        <v>1410</v>
      </c>
      <c r="D3881" t="s">
        <v>6693</v>
      </c>
      <c r="E3881">
        <v>1</v>
      </c>
      <c r="F3881" t="s">
        <v>285</v>
      </c>
      <c r="G3881" t="s">
        <v>355</v>
      </c>
      <c r="H3881" t="s">
        <v>353</v>
      </c>
    </row>
    <row r="3882" spans="1:8" x14ac:dyDescent="0.15">
      <c r="A3882" t="s">
        <v>358</v>
      </c>
      <c r="B3882" s="1">
        <v>41728.951388888891</v>
      </c>
      <c r="C3882" t="s">
        <v>1411</v>
      </c>
      <c r="D3882" t="s">
        <v>6694</v>
      </c>
      <c r="E3882">
        <v>0.1</v>
      </c>
      <c r="F3882" t="s">
        <v>285</v>
      </c>
      <c r="G3882" t="s">
        <v>355</v>
      </c>
      <c r="H3882" t="s">
        <v>353</v>
      </c>
    </row>
    <row r="3883" spans="1:8" x14ac:dyDescent="0.15">
      <c r="A3883" t="s">
        <v>358</v>
      </c>
      <c r="B3883" s="1">
        <v>41728.974305555559</v>
      </c>
      <c r="C3883" t="s">
        <v>1412</v>
      </c>
      <c r="D3883" t="s">
        <v>6695</v>
      </c>
      <c r="E3883">
        <v>1</v>
      </c>
      <c r="F3883" t="s">
        <v>285</v>
      </c>
      <c r="G3883" t="s">
        <v>355</v>
      </c>
      <c r="H3883" t="s">
        <v>353</v>
      </c>
    </row>
    <row r="3884" spans="1:8" x14ac:dyDescent="0.15">
      <c r="A3884" t="s">
        <v>358</v>
      </c>
      <c r="B3884" s="1">
        <v>41728.974999999999</v>
      </c>
      <c r="C3884" t="s">
        <v>1413</v>
      </c>
      <c r="D3884" t="s">
        <v>6696</v>
      </c>
      <c r="E3884">
        <v>0.74</v>
      </c>
      <c r="F3884" t="s">
        <v>285</v>
      </c>
      <c r="G3884" t="s">
        <v>355</v>
      </c>
      <c r="H3884" t="s">
        <v>353</v>
      </c>
    </row>
    <row r="3885" spans="1:8" x14ac:dyDescent="0.15">
      <c r="A3885" t="s">
        <v>358</v>
      </c>
      <c r="B3885" s="1">
        <v>41728.978472222225</v>
      </c>
      <c r="C3885" t="s">
        <v>1414</v>
      </c>
      <c r="D3885" t="s">
        <v>6697</v>
      </c>
      <c r="E3885">
        <v>3</v>
      </c>
      <c r="F3885" t="s">
        <v>285</v>
      </c>
      <c r="G3885" t="s">
        <v>355</v>
      </c>
      <c r="H3885" t="s">
        <v>353</v>
      </c>
    </row>
    <row r="3886" spans="1:8" x14ac:dyDescent="0.15">
      <c r="A3886" t="s">
        <v>358</v>
      </c>
      <c r="B3886" s="1">
        <v>41728.981249999997</v>
      </c>
      <c r="C3886" t="s">
        <v>1415</v>
      </c>
      <c r="D3886" t="s">
        <v>6698</v>
      </c>
      <c r="E3886">
        <v>0.1</v>
      </c>
      <c r="F3886" t="s">
        <v>285</v>
      </c>
      <c r="G3886" t="s">
        <v>355</v>
      </c>
      <c r="H3886" t="s">
        <v>353</v>
      </c>
    </row>
    <row r="3887" spans="1:8" x14ac:dyDescent="0.15">
      <c r="A3887" t="s">
        <v>358</v>
      </c>
      <c r="B3887" s="1">
        <v>41728.984027777777</v>
      </c>
      <c r="C3887" t="s">
        <v>1416</v>
      </c>
      <c r="D3887" t="s">
        <v>6699</v>
      </c>
      <c r="E3887">
        <v>0.1</v>
      </c>
      <c r="F3887" t="s">
        <v>285</v>
      </c>
      <c r="G3887" t="s">
        <v>355</v>
      </c>
      <c r="H3887" t="s">
        <v>353</v>
      </c>
    </row>
    <row r="3888" spans="1:8" x14ac:dyDescent="0.15">
      <c r="A3888" t="s">
        <v>358</v>
      </c>
      <c r="B3888" s="1">
        <v>41728.988194444442</v>
      </c>
      <c r="C3888" t="s">
        <v>1417</v>
      </c>
      <c r="D3888" t="s">
        <v>6700</v>
      </c>
      <c r="E3888">
        <v>0.1</v>
      </c>
      <c r="F3888" t="s">
        <v>285</v>
      </c>
      <c r="G3888" t="s">
        <v>355</v>
      </c>
      <c r="H3888" t="s">
        <v>353</v>
      </c>
    </row>
    <row r="3889" spans="1:8" x14ac:dyDescent="0.15">
      <c r="A3889" t="s">
        <v>358</v>
      </c>
      <c r="B3889" s="1">
        <v>41728.992361111108</v>
      </c>
      <c r="C3889" t="s">
        <v>1418</v>
      </c>
      <c r="D3889" t="s">
        <v>6701</v>
      </c>
      <c r="E3889">
        <v>0.1</v>
      </c>
      <c r="F3889" t="s">
        <v>285</v>
      </c>
      <c r="G3889" t="s">
        <v>355</v>
      </c>
      <c r="H3889" t="s">
        <v>353</v>
      </c>
    </row>
    <row r="3890" spans="1:8" x14ac:dyDescent="0.15">
      <c r="A3890" t="s">
        <v>358</v>
      </c>
      <c r="B3890" s="1">
        <v>41729.01458333333</v>
      </c>
      <c r="C3890" t="s">
        <v>1419</v>
      </c>
      <c r="D3890" t="s">
        <v>6702</v>
      </c>
      <c r="E3890">
        <v>0.01</v>
      </c>
      <c r="F3890" t="s">
        <v>285</v>
      </c>
      <c r="G3890" t="s">
        <v>355</v>
      </c>
      <c r="H3890" t="s">
        <v>353</v>
      </c>
    </row>
    <row r="3891" spans="1:8" x14ac:dyDescent="0.15">
      <c r="A3891" t="s">
        <v>358</v>
      </c>
      <c r="B3891" s="1">
        <v>41729.042361111111</v>
      </c>
      <c r="C3891" t="s">
        <v>1420</v>
      </c>
      <c r="D3891" t="s">
        <v>6703</v>
      </c>
      <c r="E3891">
        <v>0.01</v>
      </c>
      <c r="F3891" t="s">
        <v>285</v>
      </c>
      <c r="G3891" t="s">
        <v>355</v>
      </c>
      <c r="H3891" t="s">
        <v>353</v>
      </c>
    </row>
    <row r="3892" spans="1:8" x14ac:dyDescent="0.15">
      <c r="A3892" t="s">
        <v>358</v>
      </c>
      <c r="B3892" s="1">
        <v>41729.043055555558</v>
      </c>
      <c r="C3892" t="s">
        <v>1420</v>
      </c>
      <c r="D3892" t="s">
        <v>6703</v>
      </c>
      <c r="E3892">
        <v>0.01</v>
      </c>
      <c r="F3892" t="s">
        <v>285</v>
      </c>
      <c r="G3892" t="s">
        <v>355</v>
      </c>
      <c r="H3892" t="s">
        <v>353</v>
      </c>
    </row>
    <row r="3893" spans="1:8" x14ac:dyDescent="0.15">
      <c r="A3893" t="s">
        <v>358</v>
      </c>
      <c r="B3893" s="1">
        <v>41729.044444444444</v>
      </c>
      <c r="C3893" t="s">
        <v>1420</v>
      </c>
      <c r="D3893" t="s">
        <v>6703</v>
      </c>
      <c r="E3893">
        <v>0.01</v>
      </c>
      <c r="F3893" t="s">
        <v>285</v>
      </c>
      <c r="G3893" t="s">
        <v>355</v>
      </c>
      <c r="H3893" t="s">
        <v>353</v>
      </c>
    </row>
    <row r="3894" spans="1:8" x14ac:dyDescent="0.15">
      <c r="A3894" t="s">
        <v>358</v>
      </c>
      <c r="B3894" s="1">
        <v>41729.045138888891</v>
      </c>
      <c r="C3894" t="s">
        <v>1420</v>
      </c>
      <c r="D3894" t="s">
        <v>6703</v>
      </c>
      <c r="E3894">
        <v>0.01</v>
      </c>
      <c r="F3894" t="s">
        <v>285</v>
      </c>
      <c r="G3894" t="s">
        <v>355</v>
      </c>
      <c r="H3894" t="s">
        <v>353</v>
      </c>
    </row>
    <row r="3895" spans="1:8" x14ac:dyDescent="0.15">
      <c r="A3895" t="s">
        <v>358</v>
      </c>
      <c r="B3895" s="1">
        <v>41729.045138888891</v>
      </c>
      <c r="C3895" t="s">
        <v>1420</v>
      </c>
      <c r="D3895" t="s">
        <v>6703</v>
      </c>
      <c r="E3895">
        <v>0.01</v>
      </c>
      <c r="F3895" t="s">
        <v>285</v>
      </c>
      <c r="G3895" t="s">
        <v>355</v>
      </c>
      <c r="H3895" t="s">
        <v>353</v>
      </c>
    </row>
    <row r="3896" spans="1:8" x14ac:dyDescent="0.15">
      <c r="A3896" t="s">
        <v>358</v>
      </c>
      <c r="B3896" s="1">
        <v>41729.055555555555</v>
      </c>
      <c r="C3896" t="s">
        <v>1420</v>
      </c>
      <c r="D3896" t="s">
        <v>6703</v>
      </c>
      <c r="E3896">
        <v>0.01</v>
      </c>
      <c r="F3896" t="s">
        <v>285</v>
      </c>
      <c r="G3896" t="s">
        <v>355</v>
      </c>
      <c r="H3896" t="s">
        <v>353</v>
      </c>
    </row>
    <row r="3897" spans="1:8" x14ac:dyDescent="0.15">
      <c r="A3897" t="s">
        <v>358</v>
      </c>
      <c r="B3897" s="1">
        <v>41729.056250000001</v>
      </c>
      <c r="C3897" t="s">
        <v>1420</v>
      </c>
      <c r="D3897" t="s">
        <v>6703</v>
      </c>
      <c r="E3897">
        <v>0.01</v>
      </c>
      <c r="F3897" t="s">
        <v>285</v>
      </c>
      <c r="G3897" t="s">
        <v>355</v>
      </c>
      <c r="H3897" t="s">
        <v>353</v>
      </c>
    </row>
    <row r="3898" spans="1:8" x14ac:dyDescent="0.15">
      <c r="A3898" t="s">
        <v>358</v>
      </c>
      <c r="B3898" s="1">
        <v>41729.056250000001</v>
      </c>
      <c r="C3898" t="s">
        <v>1420</v>
      </c>
      <c r="D3898" t="s">
        <v>6703</v>
      </c>
      <c r="E3898">
        <v>0.01</v>
      </c>
      <c r="F3898" t="s">
        <v>285</v>
      </c>
      <c r="G3898" t="s">
        <v>355</v>
      </c>
      <c r="H3898" t="s">
        <v>353</v>
      </c>
    </row>
    <row r="3899" spans="1:8" x14ac:dyDescent="0.15">
      <c r="A3899" t="s">
        <v>358</v>
      </c>
      <c r="B3899" s="1">
        <v>41729.056944444441</v>
      </c>
      <c r="C3899" t="s">
        <v>1420</v>
      </c>
      <c r="D3899" t="s">
        <v>6703</v>
      </c>
      <c r="E3899">
        <v>0.01</v>
      </c>
      <c r="F3899" t="s">
        <v>285</v>
      </c>
      <c r="G3899" t="s">
        <v>355</v>
      </c>
      <c r="H3899" t="s">
        <v>353</v>
      </c>
    </row>
    <row r="3900" spans="1:8" x14ac:dyDescent="0.15">
      <c r="A3900" t="s">
        <v>358</v>
      </c>
      <c r="B3900" s="1">
        <v>41729.057638888888</v>
      </c>
      <c r="C3900" t="s">
        <v>1420</v>
      </c>
      <c r="D3900" t="s">
        <v>6703</v>
      </c>
      <c r="E3900">
        <v>0.01</v>
      </c>
      <c r="F3900" t="s">
        <v>285</v>
      </c>
      <c r="G3900" t="s">
        <v>355</v>
      </c>
      <c r="H3900" t="s">
        <v>353</v>
      </c>
    </row>
    <row r="3901" spans="1:8" x14ac:dyDescent="0.15">
      <c r="A3901" t="s">
        <v>358</v>
      </c>
      <c r="B3901" s="1">
        <v>41729.142361111109</v>
      </c>
      <c r="C3901" t="s">
        <v>1421</v>
      </c>
      <c r="D3901" t="s">
        <v>6704</v>
      </c>
      <c r="E3901">
        <v>0.17</v>
      </c>
      <c r="F3901" t="s">
        <v>285</v>
      </c>
      <c r="G3901" t="s">
        <v>355</v>
      </c>
      <c r="H3901" t="s">
        <v>353</v>
      </c>
    </row>
    <row r="3902" spans="1:8" x14ac:dyDescent="0.15">
      <c r="A3902" t="s">
        <v>358</v>
      </c>
      <c r="B3902" s="1">
        <v>41729.352083333331</v>
      </c>
      <c r="C3902" t="s">
        <v>1422</v>
      </c>
      <c r="D3902" t="s">
        <v>6705</v>
      </c>
      <c r="E3902">
        <v>5</v>
      </c>
      <c r="F3902" t="s">
        <v>285</v>
      </c>
      <c r="G3902" t="s">
        <v>355</v>
      </c>
      <c r="H3902" t="s">
        <v>353</v>
      </c>
    </row>
    <row r="3903" spans="1:8" x14ac:dyDescent="0.15">
      <c r="A3903" t="s">
        <v>358</v>
      </c>
      <c r="B3903" s="1">
        <v>41729.35833333333</v>
      </c>
      <c r="C3903" t="s">
        <v>1423</v>
      </c>
      <c r="D3903" t="s">
        <v>6706</v>
      </c>
      <c r="E3903">
        <v>0.01</v>
      </c>
      <c r="F3903" t="s">
        <v>285</v>
      </c>
      <c r="G3903" t="s">
        <v>355</v>
      </c>
      <c r="H3903" t="s">
        <v>353</v>
      </c>
    </row>
    <row r="3904" spans="1:8" x14ac:dyDescent="0.15">
      <c r="A3904" t="s">
        <v>358</v>
      </c>
      <c r="B3904" s="1">
        <v>41729.35833333333</v>
      </c>
      <c r="C3904" t="s">
        <v>3146</v>
      </c>
      <c r="D3904" t="s">
        <v>3766</v>
      </c>
      <c r="E3904">
        <v>5</v>
      </c>
      <c r="F3904" t="s">
        <v>285</v>
      </c>
      <c r="G3904" t="s">
        <v>355</v>
      </c>
      <c r="H3904" t="s">
        <v>353</v>
      </c>
    </row>
    <row r="3905" spans="1:8" x14ac:dyDescent="0.15">
      <c r="A3905" t="s">
        <v>358</v>
      </c>
      <c r="B3905" s="1">
        <v>41729.370138888888</v>
      </c>
      <c r="C3905" t="s">
        <v>1424</v>
      </c>
      <c r="D3905" t="s">
        <v>6707</v>
      </c>
      <c r="E3905">
        <v>5</v>
      </c>
      <c r="F3905" t="s">
        <v>285</v>
      </c>
      <c r="G3905" t="s">
        <v>355</v>
      </c>
      <c r="H3905" t="s">
        <v>353</v>
      </c>
    </row>
    <row r="3906" spans="1:8" x14ac:dyDescent="0.15">
      <c r="A3906" t="s">
        <v>358</v>
      </c>
      <c r="B3906" s="1">
        <v>41729.381249999999</v>
      </c>
      <c r="C3906" t="s">
        <v>1425</v>
      </c>
      <c r="D3906" t="s">
        <v>6708</v>
      </c>
      <c r="E3906">
        <v>5</v>
      </c>
      <c r="F3906" t="s">
        <v>285</v>
      </c>
      <c r="G3906" t="s">
        <v>355</v>
      </c>
      <c r="H3906" t="s">
        <v>353</v>
      </c>
    </row>
    <row r="3907" spans="1:8" x14ac:dyDescent="0.15">
      <c r="A3907" t="s">
        <v>358</v>
      </c>
      <c r="B3907" s="1">
        <v>41729.381249999999</v>
      </c>
      <c r="C3907" t="s">
        <v>1426</v>
      </c>
      <c r="D3907" t="s">
        <v>6709</v>
      </c>
      <c r="E3907">
        <v>5</v>
      </c>
      <c r="F3907" t="s">
        <v>285</v>
      </c>
      <c r="G3907" t="s">
        <v>355</v>
      </c>
      <c r="H3907" t="s">
        <v>353</v>
      </c>
    </row>
    <row r="3908" spans="1:8" x14ac:dyDescent="0.15">
      <c r="A3908" t="s">
        <v>358</v>
      </c>
      <c r="B3908" s="1">
        <v>41729.415277777778</v>
      </c>
      <c r="C3908" t="s">
        <v>1427</v>
      </c>
      <c r="D3908" t="s">
        <v>6710</v>
      </c>
      <c r="E3908">
        <v>4.29</v>
      </c>
      <c r="F3908" t="s">
        <v>285</v>
      </c>
      <c r="G3908" t="s">
        <v>355</v>
      </c>
      <c r="H3908" t="s">
        <v>353</v>
      </c>
    </row>
    <row r="3909" spans="1:8" x14ac:dyDescent="0.15">
      <c r="A3909" t="s">
        <v>358</v>
      </c>
      <c r="B3909" s="1">
        <v>41729.421527777777</v>
      </c>
      <c r="C3909" t="s">
        <v>2915</v>
      </c>
      <c r="D3909" t="s">
        <v>6043</v>
      </c>
      <c r="E3909">
        <v>5</v>
      </c>
      <c r="F3909" t="s">
        <v>285</v>
      </c>
      <c r="G3909" t="s">
        <v>355</v>
      </c>
      <c r="H3909" t="s">
        <v>353</v>
      </c>
    </row>
    <row r="3910" spans="1:8" x14ac:dyDescent="0.15">
      <c r="A3910" t="s">
        <v>358</v>
      </c>
      <c r="B3910" s="1">
        <v>41729.422222222223</v>
      </c>
      <c r="C3910" t="s">
        <v>377</v>
      </c>
      <c r="D3910" t="s">
        <v>3516</v>
      </c>
      <c r="E3910">
        <v>1</v>
      </c>
      <c r="F3910" t="s">
        <v>285</v>
      </c>
      <c r="G3910" t="s">
        <v>355</v>
      </c>
      <c r="H3910" t="s">
        <v>353</v>
      </c>
    </row>
    <row r="3911" spans="1:8" x14ac:dyDescent="0.15">
      <c r="A3911" t="s">
        <v>358</v>
      </c>
      <c r="B3911" s="1">
        <v>41729.42291666667</v>
      </c>
      <c r="C3911" t="s">
        <v>2915</v>
      </c>
      <c r="D3911" t="s">
        <v>6043</v>
      </c>
      <c r="E3911">
        <v>5</v>
      </c>
      <c r="F3911" t="s">
        <v>285</v>
      </c>
      <c r="G3911" t="s">
        <v>355</v>
      </c>
      <c r="H3911" t="s">
        <v>353</v>
      </c>
    </row>
    <row r="3912" spans="1:8" x14ac:dyDescent="0.15">
      <c r="A3912" t="s">
        <v>358</v>
      </c>
      <c r="B3912" s="1">
        <v>41729.42291666667</v>
      </c>
      <c r="C3912" t="s">
        <v>2915</v>
      </c>
      <c r="D3912" t="s">
        <v>6043</v>
      </c>
      <c r="E3912">
        <v>10</v>
      </c>
      <c r="F3912" t="s">
        <v>285</v>
      </c>
      <c r="G3912" t="s">
        <v>355</v>
      </c>
      <c r="H3912" t="s">
        <v>353</v>
      </c>
    </row>
    <row r="3913" spans="1:8" x14ac:dyDescent="0.15">
      <c r="A3913" t="s">
        <v>358</v>
      </c>
      <c r="B3913" s="1">
        <v>41729.441666666666</v>
      </c>
      <c r="C3913" t="s">
        <v>1428</v>
      </c>
      <c r="D3913" t="s">
        <v>6711</v>
      </c>
      <c r="E3913">
        <v>5</v>
      </c>
      <c r="F3913" t="s">
        <v>285</v>
      </c>
      <c r="G3913" t="s">
        <v>355</v>
      </c>
      <c r="H3913" t="s">
        <v>353</v>
      </c>
    </row>
    <row r="3914" spans="1:8" x14ac:dyDescent="0.15">
      <c r="A3914" t="s">
        <v>358</v>
      </c>
      <c r="B3914" s="1">
        <v>41729.450694444444</v>
      </c>
      <c r="C3914" t="s">
        <v>1429</v>
      </c>
      <c r="D3914" t="s">
        <v>6712</v>
      </c>
      <c r="E3914">
        <v>1</v>
      </c>
      <c r="F3914" t="s">
        <v>285</v>
      </c>
      <c r="G3914" t="s">
        <v>355</v>
      </c>
      <c r="H3914" t="s">
        <v>353</v>
      </c>
    </row>
    <row r="3915" spans="1:8" x14ac:dyDescent="0.15">
      <c r="A3915" t="s">
        <v>358</v>
      </c>
      <c r="B3915" s="1">
        <v>41729.451388888891</v>
      </c>
      <c r="C3915" t="s">
        <v>1429</v>
      </c>
      <c r="D3915" t="s">
        <v>6712</v>
      </c>
      <c r="E3915">
        <v>2</v>
      </c>
      <c r="F3915" t="s">
        <v>285</v>
      </c>
      <c r="G3915" t="s">
        <v>355</v>
      </c>
      <c r="H3915" t="s">
        <v>353</v>
      </c>
    </row>
    <row r="3916" spans="1:8" x14ac:dyDescent="0.15">
      <c r="A3916" t="s">
        <v>358</v>
      </c>
      <c r="B3916" s="1">
        <v>41729.45208333333</v>
      </c>
      <c r="C3916" t="s">
        <v>1429</v>
      </c>
      <c r="D3916" t="s">
        <v>6712</v>
      </c>
      <c r="E3916">
        <v>3</v>
      </c>
      <c r="F3916" t="s">
        <v>285</v>
      </c>
      <c r="G3916" t="s">
        <v>355</v>
      </c>
      <c r="H3916" t="s">
        <v>353</v>
      </c>
    </row>
    <row r="3917" spans="1:8" x14ac:dyDescent="0.15">
      <c r="A3917" t="s">
        <v>358</v>
      </c>
      <c r="B3917" s="1">
        <v>41729.452777777777</v>
      </c>
      <c r="C3917" t="s">
        <v>1429</v>
      </c>
      <c r="D3917" t="s">
        <v>6712</v>
      </c>
      <c r="E3917">
        <v>4</v>
      </c>
      <c r="F3917" t="s">
        <v>285</v>
      </c>
      <c r="G3917" t="s">
        <v>355</v>
      </c>
      <c r="H3917" t="s">
        <v>353</v>
      </c>
    </row>
    <row r="3918" spans="1:8" x14ac:dyDescent="0.15">
      <c r="A3918" t="s">
        <v>358</v>
      </c>
      <c r="B3918" s="1">
        <v>41729.453472222223</v>
      </c>
      <c r="C3918" t="s">
        <v>1429</v>
      </c>
      <c r="D3918" t="s">
        <v>6712</v>
      </c>
      <c r="E3918">
        <v>5</v>
      </c>
      <c r="F3918" t="s">
        <v>285</v>
      </c>
      <c r="G3918" t="s">
        <v>355</v>
      </c>
      <c r="H3918" t="s">
        <v>353</v>
      </c>
    </row>
    <row r="3919" spans="1:8" x14ac:dyDescent="0.15">
      <c r="A3919" t="s">
        <v>358</v>
      </c>
      <c r="B3919" s="1">
        <v>41729.453472222223</v>
      </c>
      <c r="C3919" t="s">
        <v>1429</v>
      </c>
      <c r="D3919" t="s">
        <v>6712</v>
      </c>
      <c r="E3919">
        <v>6</v>
      </c>
      <c r="F3919" t="s">
        <v>285</v>
      </c>
      <c r="G3919" t="s">
        <v>355</v>
      </c>
      <c r="H3919" t="s">
        <v>353</v>
      </c>
    </row>
    <row r="3920" spans="1:8" x14ac:dyDescent="0.15">
      <c r="A3920" t="s">
        <v>358</v>
      </c>
      <c r="B3920" s="1">
        <v>41729.459027777775</v>
      </c>
      <c r="C3920" t="s">
        <v>1430</v>
      </c>
      <c r="D3920" t="s">
        <v>6713</v>
      </c>
      <c r="E3920">
        <v>0.02</v>
      </c>
      <c r="F3920" t="s">
        <v>285</v>
      </c>
      <c r="G3920" t="s">
        <v>355</v>
      </c>
      <c r="H3920" t="s">
        <v>353</v>
      </c>
    </row>
    <row r="3921" spans="1:8" x14ac:dyDescent="0.15">
      <c r="A3921" t="s">
        <v>358</v>
      </c>
      <c r="B3921" s="1">
        <v>41729.462500000001</v>
      </c>
      <c r="C3921" t="s">
        <v>1429</v>
      </c>
      <c r="D3921" t="s">
        <v>6712</v>
      </c>
      <c r="E3921">
        <v>1</v>
      </c>
      <c r="F3921" t="s">
        <v>285</v>
      </c>
      <c r="G3921" t="s">
        <v>355</v>
      </c>
      <c r="H3921" t="s">
        <v>353</v>
      </c>
    </row>
    <row r="3922" spans="1:8" x14ac:dyDescent="0.15">
      <c r="A3922" t="s">
        <v>358</v>
      </c>
      <c r="B3922" s="1">
        <v>41729.463194444441</v>
      </c>
      <c r="C3922" t="s">
        <v>1429</v>
      </c>
      <c r="D3922" t="s">
        <v>6712</v>
      </c>
      <c r="E3922">
        <v>1</v>
      </c>
      <c r="F3922" t="s">
        <v>285</v>
      </c>
      <c r="G3922" t="s">
        <v>355</v>
      </c>
      <c r="H3922" t="s">
        <v>353</v>
      </c>
    </row>
    <row r="3923" spans="1:8" x14ac:dyDescent="0.15">
      <c r="A3923" t="s">
        <v>358</v>
      </c>
      <c r="B3923" s="1">
        <v>41729.463888888888</v>
      </c>
      <c r="C3923" t="s">
        <v>1429</v>
      </c>
      <c r="D3923" t="s">
        <v>6712</v>
      </c>
      <c r="E3923">
        <v>1</v>
      </c>
      <c r="F3923" t="s">
        <v>285</v>
      </c>
      <c r="G3923" t="s">
        <v>355</v>
      </c>
      <c r="H3923" t="s">
        <v>353</v>
      </c>
    </row>
    <row r="3924" spans="1:8" x14ac:dyDescent="0.15">
      <c r="A3924" t="s">
        <v>358</v>
      </c>
      <c r="B3924" s="1">
        <v>41729.464583333334</v>
      </c>
      <c r="C3924" t="s">
        <v>1429</v>
      </c>
      <c r="D3924" t="s">
        <v>6712</v>
      </c>
      <c r="E3924">
        <v>1</v>
      </c>
      <c r="F3924" t="s">
        <v>285</v>
      </c>
      <c r="G3924" t="s">
        <v>355</v>
      </c>
      <c r="H3924" t="s">
        <v>353</v>
      </c>
    </row>
    <row r="3925" spans="1:8" x14ac:dyDescent="0.15">
      <c r="A3925" t="s">
        <v>358</v>
      </c>
      <c r="B3925" s="1">
        <v>41729.464583333334</v>
      </c>
      <c r="C3925" t="s">
        <v>1429</v>
      </c>
      <c r="D3925" t="s">
        <v>6712</v>
      </c>
      <c r="E3925">
        <v>1</v>
      </c>
      <c r="F3925" t="s">
        <v>285</v>
      </c>
      <c r="G3925" t="s">
        <v>355</v>
      </c>
      <c r="H3925" t="s">
        <v>353</v>
      </c>
    </row>
    <row r="3926" spans="1:8" x14ac:dyDescent="0.15">
      <c r="A3926" t="s">
        <v>358</v>
      </c>
      <c r="B3926" s="1">
        <v>41729.465277777781</v>
      </c>
      <c r="C3926" t="s">
        <v>1429</v>
      </c>
      <c r="D3926" t="s">
        <v>6712</v>
      </c>
      <c r="E3926">
        <v>1</v>
      </c>
      <c r="F3926" t="s">
        <v>285</v>
      </c>
      <c r="G3926" t="s">
        <v>355</v>
      </c>
      <c r="H3926" t="s">
        <v>353</v>
      </c>
    </row>
    <row r="3927" spans="1:8" x14ac:dyDescent="0.15">
      <c r="A3927" t="s">
        <v>358</v>
      </c>
      <c r="B3927" s="1">
        <v>41729.46597222222</v>
      </c>
      <c r="C3927" t="s">
        <v>1429</v>
      </c>
      <c r="D3927" t="s">
        <v>6712</v>
      </c>
      <c r="E3927">
        <v>1</v>
      </c>
      <c r="F3927" t="s">
        <v>285</v>
      </c>
      <c r="G3927" t="s">
        <v>355</v>
      </c>
      <c r="H3927" t="s">
        <v>353</v>
      </c>
    </row>
    <row r="3928" spans="1:8" x14ac:dyDescent="0.15">
      <c r="A3928" t="s">
        <v>358</v>
      </c>
      <c r="B3928" s="1">
        <v>41729.466666666667</v>
      </c>
      <c r="C3928" t="s">
        <v>1429</v>
      </c>
      <c r="D3928" t="s">
        <v>6712</v>
      </c>
      <c r="E3928">
        <v>1</v>
      </c>
      <c r="F3928" t="s">
        <v>285</v>
      </c>
      <c r="G3928" t="s">
        <v>355</v>
      </c>
      <c r="H3928" t="s">
        <v>353</v>
      </c>
    </row>
    <row r="3929" spans="1:8" x14ac:dyDescent="0.15">
      <c r="A3929" t="s">
        <v>358</v>
      </c>
      <c r="B3929" s="1">
        <v>41729.467361111114</v>
      </c>
      <c r="C3929" t="s">
        <v>1429</v>
      </c>
      <c r="D3929" t="s">
        <v>6712</v>
      </c>
      <c r="E3929">
        <v>1</v>
      </c>
      <c r="F3929" t="s">
        <v>285</v>
      </c>
      <c r="G3929" t="s">
        <v>355</v>
      </c>
      <c r="H3929" t="s">
        <v>353</v>
      </c>
    </row>
    <row r="3930" spans="1:8" x14ac:dyDescent="0.15">
      <c r="A3930" t="s">
        <v>358</v>
      </c>
      <c r="B3930" s="1">
        <v>41729.467361111114</v>
      </c>
      <c r="C3930" t="s">
        <v>1429</v>
      </c>
      <c r="D3930" t="s">
        <v>6712</v>
      </c>
      <c r="E3930">
        <v>1</v>
      </c>
      <c r="F3930" t="s">
        <v>285</v>
      </c>
      <c r="G3930" t="s">
        <v>355</v>
      </c>
      <c r="H3930" t="s">
        <v>353</v>
      </c>
    </row>
    <row r="3931" spans="1:8" x14ac:dyDescent="0.15">
      <c r="A3931" t="s">
        <v>358</v>
      </c>
      <c r="B3931" s="1">
        <v>41729.468055555553</v>
      </c>
      <c r="C3931" t="s">
        <v>1429</v>
      </c>
      <c r="D3931" t="s">
        <v>6712</v>
      </c>
      <c r="E3931">
        <v>1</v>
      </c>
      <c r="F3931" t="s">
        <v>285</v>
      </c>
      <c r="G3931" t="s">
        <v>355</v>
      </c>
      <c r="H3931" t="s">
        <v>353</v>
      </c>
    </row>
    <row r="3932" spans="1:8" x14ac:dyDescent="0.15">
      <c r="A3932" t="s">
        <v>358</v>
      </c>
      <c r="B3932" s="1">
        <v>41729.472916666666</v>
      </c>
      <c r="C3932" t="s">
        <v>1431</v>
      </c>
      <c r="D3932" t="s">
        <v>6714</v>
      </c>
      <c r="E3932">
        <v>5</v>
      </c>
      <c r="F3932" t="s">
        <v>285</v>
      </c>
      <c r="G3932" t="s">
        <v>355</v>
      </c>
      <c r="H3932" t="s">
        <v>353</v>
      </c>
    </row>
    <row r="3933" spans="1:8" x14ac:dyDescent="0.15">
      <c r="A3933" t="s">
        <v>358</v>
      </c>
      <c r="B3933" s="1">
        <v>41729.475694444445</v>
      </c>
      <c r="C3933" t="s">
        <v>1432</v>
      </c>
      <c r="D3933" t="s">
        <v>6715</v>
      </c>
      <c r="E3933">
        <v>0.01</v>
      </c>
      <c r="F3933" t="s">
        <v>285</v>
      </c>
      <c r="G3933" t="s">
        <v>355</v>
      </c>
      <c r="H3933" t="s">
        <v>353</v>
      </c>
    </row>
    <row r="3934" spans="1:8" x14ac:dyDescent="0.15">
      <c r="A3934" t="s">
        <v>358</v>
      </c>
      <c r="B3934" s="1">
        <v>41729.494444444441</v>
      </c>
      <c r="C3934" t="s">
        <v>1433</v>
      </c>
      <c r="D3934" t="s">
        <v>6716</v>
      </c>
      <c r="E3934">
        <v>1.43</v>
      </c>
      <c r="F3934" t="s">
        <v>285</v>
      </c>
      <c r="G3934" t="s">
        <v>355</v>
      </c>
      <c r="H3934" t="s">
        <v>353</v>
      </c>
    </row>
    <row r="3935" spans="1:8" x14ac:dyDescent="0.15">
      <c r="A3935" t="s">
        <v>358</v>
      </c>
      <c r="B3935" s="1">
        <v>41729.505555555559</v>
      </c>
      <c r="C3935" t="s">
        <v>1434</v>
      </c>
      <c r="D3935" t="s">
        <v>6717</v>
      </c>
      <c r="E3935">
        <v>0.04</v>
      </c>
      <c r="F3935" t="s">
        <v>285</v>
      </c>
      <c r="G3935" t="s">
        <v>355</v>
      </c>
      <c r="H3935" t="s">
        <v>353</v>
      </c>
    </row>
    <row r="3936" spans="1:8" x14ac:dyDescent="0.15">
      <c r="A3936" t="s">
        <v>358</v>
      </c>
      <c r="B3936" s="1">
        <v>41729.518750000003</v>
      </c>
      <c r="C3936" t="s">
        <v>1435</v>
      </c>
      <c r="D3936" t="s">
        <v>6718</v>
      </c>
      <c r="E3936">
        <v>1</v>
      </c>
      <c r="F3936" t="s">
        <v>285</v>
      </c>
      <c r="G3936" t="s">
        <v>355</v>
      </c>
      <c r="H3936" t="s">
        <v>353</v>
      </c>
    </row>
    <row r="3937" spans="1:8" x14ac:dyDescent="0.15">
      <c r="A3937" t="s">
        <v>358</v>
      </c>
      <c r="B3937" s="1">
        <v>41729.535416666666</v>
      </c>
      <c r="C3937" t="s">
        <v>1436</v>
      </c>
      <c r="D3937" t="s">
        <v>6719</v>
      </c>
      <c r="E3937">
        <v>7</v>
      </c>
      <c r="F3937" t="s">
        <v>285</v>
      </c>
      <c r="G3937" t="s">
        <v>355</v>
      </c>
      <c r="H3937" t="s">
        <v>353</v>
      </c>
    </row>
    <row r="3938" spans="1:8" x14ac:dyDescent="0.15">
      <c r="A3938" t="s">
        <v>358</v>
      </c>
      <c r="B3938" s="1">
        <v>41729.569444444445</v>
      </c>
      <c r="C3938" t="s">
        <v>1437</v>
      </c>
      <c r="D3938" t="s">
        <v>6720</v>
      </c>
      <c r="E3938">
        <v>2.35</v>
      </c>
      <c r="F3938" t="s">
        <v>285</v>
      </c>
      <c r="G3938" t="s">
        <v>355</v>
      </c>
      <c r="H3938" t="s">
        <v>353</v>
      </c>
    </row>
    <row r="3939" spans="1:8" x14ac:dyDescent="0.15">
      <c r="A3939" t="s">
        <v>358</v>
      </c>
      <c r="B3939" s="1">
        <v>41729.574305555558</v>
      </c>
      <c r="C3939" t="s">
        <v>1438</v>
      </c>
      <c r="D3939" t="s">
        <v>6721</v>
      </c>
      <c r="E3939">
        <v>1</v>
      </c>
      <c r="F3939" t="s">
        <v>285</v>
      </c>
      <c r="G3939" t="s">
        <v>355</v>
      </c>
      <c r="H3939" t="s">
        <v>353</v>
      </c>
    </row>
    <row r="3940" spans="1:8" x14ac:dyDescent="0.15">
      <c r="A3940" t="s">
        <v>358</v>
      </c>
      <c r="B3940" s="1">
        <v>41729.578472222223</v>
      </c>
      <c r="C3940" t="s">
        <v>1439</v>
      </c>
      <c r="D3940" t="s">
        <v>6722</v>
      </c>
      <c r="E3940">
        <v>100</v>
      </c>
      <c r="F3940" t="s">
        <v>285</v>
      </c>
      <c r="G3940" t="s">
        <v>355</v>
      </c>
      <c r="H3940" t="s">
        <v>353</v>
      </c>
    </row>
    <row r="3941" spans="1:8" x14ac:dyDescent="0.15">
      <c r="A3941" t="s">
        <v>358</v>
      </c>
      <c r="B3941" s="1">
        <v>41729.592361111114</v>
      </c>
      <c r="C3941" t="s">
        <v>1440</v>
      </c>
      <c r="D3941" t="s">
        <v>6723</v>
      </c>
      <c r="E3941">
        <v>1</v>
      </c>
      <c r="F3941" t="s">
        <v>285</v>
      </c>
      <c r="G3941" t="s">
        <v>355</v>
      </c>
      <c r="H3941" t="s">
        <v>353</v>
      </c>
    </row>
    <row r="3942" spans="1:8" x14ac:dyDescent="0.15">
      <c r="A3942" t="s">
        <v>358</v>
      </c>
      <c r="B3942" s="1">
        <v>41729.602083333331</v>
      </c>
      <c r="C3942" t="s">
        <v>1441</v>
      </c>
      <c r="D3942" t="s">
        <v>6724</v>
      </c>
      <c r="E3942">
        <v>2</v>
      </c>
      <c r="F3942" t="s">
        <v>285</v>
      </c>
      <c r="G3942" t="s">
        <v>355</v>
      </c>
      <c r="H3942" t="s">
        <v>353</v>
      </c>
    </row>
    <row r="3943" spans="1:8" x14ac:dyDescent="0.15">
      <c r="A3943" t="s">
        <v>358</v>
      </c>
      <c r="B3943" s="1">
        <v>41729.656944444447</v>
      </c>
      <c r="C3943" t="s">
        <v>1442</v>
      </c>
      <c r="D3943" t="s">
        <v>6725</v>
      </c>
      <c r="E3943">
        <v>0.1</v>
      </c>
      <c r="F3943" t="s">
        <v>285</v>
      </c>
      <c r="G3943" t="s">
        <v>355</v>
      </c>
      <c r="H3943" t="s">
        <v>353</v>
      </c>
    </row>
    <row r="3944" spans="1:8" x14ac:dyDescent="0.15">
      <c r="A3944" t="s">
        <v>358</v>
      </c>
      <c r="B3944" s="1">
        <v>41729.657638888886</v>
      </c>
      <c r="C3944" t="s">
        <v>1442</v>
      </c>
      <c r="D3944" t="s">
        <v>6725</v>
      </c>
      <c r="E3944">
        <v>0.1</v>
      </c>
      <c r="F3944" t="s">
        <v>285</v>
      </c>
      <c r="G3944" t="s">
        <v>355</v>
      </c>
      <c r="H3944" t="s">
        <v>353</v>
      </c>
    </row>
    <row r="3945" spans="1:8" x14ac:dyDescent="0.15">
      <c r="A3945" t="s">
        <v>358</v>
      </c>
      <c r="B3945" s="1">
        <v>41729.658333333333</v>
      </c>
      <c r="C3945" t="s">
        <v>1442</v>
      </c>
      <c r="D3945" t="s">
        <v>6725</v>
      </c>
      <c r="E3945">
        <v>0.1</v>
      </c>
      <c r="F3945" t="s">
        <v>285</v>
      </c>
      <c r="G3945" t="s">
        <v>355</v>
      </c>
      <c r="H3945" t="s">
        <v>353</v>
      </c>
    </row>
    <row r="3946" spans="1:8" x14ac:dyDescent="0.15">
      <c r="A3946" t="s">
        <v>358</v>
      </c>
      <c r="B3946" s="1">
        <v>41729.668749999997</v>
      </c>
      <c r="C3946" t="s">
        <v>1443</v>
      </c>
      <c r="D3946" t="s">
        <v>6726</v>
      </c>
      <c r="E3946">
        <v>10</v>
      </c>
      <c r="F3946" t="s">
        <v>285</v>
      </c>
      <c r="G3946" t="s">
        <v>355</v>
      </c>
      <c r="H3946" t="s">
        <v>353</v>
      </c>
    </row>
    <row r="3947" spans="1:8" x14ac:dyDescent="0.15">
      <c r="A3947" t="s">
        <v>358</v>
      </c>
      <c r="B3947" s="1">
        <v>41729.676388888889</v>
      </c>
      <c r="C3947" t="s">
        <v>1444</v>
      </c>
      <c r="D3947" t="s">
        <v>6727</v>
      </c>
      <c r="E3947">
        <v>0.1</v>
      </c>
      <c r="F3947" t="s">
        <v>285</v>
      </c>
      <c r="G3947" t="s">
        <v>355</v>
      </c>
      <c r="H3947" t="s">
        <v>353</v>
      </c>
    </row>
    <row r="3948" spans="1:8" x14ac:dyDescent="0.15">
      <c r="A3948" t="s">
        <v>358</v>
      </c>
      <c r="B3948" s="1">
        <v>41729.680555555555</v>
      </c>
      <c r="C3948" t="s">
        <v>1445</v>
      </c>
      <c r="D3948" t="s">
        <v>6728</v>
      </c>
      <c r="E3948">
        <v>0.1</v>
      </c>
      <c r="F3948" t="s">
        <v>285</v>
      </c>
      <c r="G3948" t="s">
        <v>355</v>
      </c>
      <c r="H3948" t="s">
        <v>353</v>
      </c>
    </row>
    <row r="3949" spans="1:8" x14ac:dyDescent="0.15">
      <c r="A3949" t="s">
        <v>358</v>
      </c>
      <c r="B3949" s="1">
        <v>41729.684027777781</v>
      </c>
      <c r="C3949" t="s">
        <v>1446</v>
      </c>
      <c r="D3949" t="s">
        <v>6729</v>
      </c>
      <c r="E3949">
        <v>0.1</v>
      </c>
      <c r="F3949" t="s">
        <v>285</v>
      </c>
      <c r="G3949" t="s">
        <v>355</v>
      </c>
      <c r="H3949" t="s">
        <v>353</v>
      </c>
    </row>
    <row r="3950" spans="1:8" x14ac:dyDescent="0.15">
      <c r="A3950" t="s">
        <v>358</v>
      </c>
      <c r="B3950" s="1">
        <v>41729.69027777778</v>
      </c>
      <c r="C3950" t="s">
        <v>1447</v>
      </c>
      <c r="D3950" t="s">
        <v>6730</v>
      </c>
      <c r="E3950">
        <v>0.1</v>
      </c>
      <c r="F3950" t="s">
        <v>285</v>
      </c>
      <c r="G3950" t="s">
        <v>355</v>
      </c>
      <c r="H3950" t="s">
        <v>353</v>
      </c>
    </row>
    <row r="3951" spans="1:8" x14ac:dyDescent="0.15">
      <c r="A3951" t="s">
        <v>358</v>
      </c>
      <c r="B3951" s="1">
        <v>41729.706250000003</v>
      </c>
      <c r="C3951" t="s">
        <v>1448</v>
      </c>
      <c r="D3951" t="s">
        <v>6731</v>
      </c>
      <c r="E3951">
        <v>0.02</v>
      </c>
      <c r="F3951" t="s">
        <v>285</v>
      </c>
      <c r="G3951" t="s">
        <v>355</v>
      </c>
      <c r="H3951" t="s">
        <v>353</v>
      </c>
    </row>
    <row r="3952" spans="1:8" x14ac:dyDescent="0.15">
      <c r="A3952" t="s">
        <v>358</v>
      </c>
      <c r="B3952" s="1">
        <v>41729.719444444447</v>
      </c>
      <c r="C3952" t="s">
        <v>759</v>
      </c>
      <c r="D3952" t="s">
        <v>3894</v>
      </c>
      <c r="E3952">
        <v>1</v>
      </c>
      <c r="F3952" t="s">
        <v>285</v>
      </c>
      <c r="G3952" t="s">
        <v>355</v>
      </c>
      <c r="H3952" t="s">
        <v>353</v>
      </c>
    </row>
    <row r="3953" spans="1:8" x14ac:dyDescent="0.15">
      <c r="A3953" t="s">
        <v>358</v>
      </c>
      <c r="B3953" s="1">
        <v>41729.728472222225</v>
      </c>
      <c r="C3953" t="s">
        <v>1449</v>
      </c>
      <c r="D3953" t="s">
        <v>6732</v>
      </c>
      <c r="E3953">
        <v>0.3</v>
      </c>
      <c r="F3953" t="s">
        <v>285</v>
      </c>
      <c r="G3953" t="s">
        <v>355</v>
      </c>
      <c r="H3953" t="s">
        <v>353</v>
      </c>
    </row>
    <row r="3954" spans="1:8" x14ac:dyDescent="0.15">
      <c r="A3954" t="s">
        <v>358</v>
      </c>
      <c r="B3954" s="1">
        <v>41729.731944444444</v>
      </c>
      <c r="C3954" t="s">
        <v>1450</v>
      </c>
      <c r="D3954" t="s">
        <v>6733</v>
      </c>
      <c r="E3954">
        <v>10</v>
      </c>
      <c r="F3954" t="s">
        <v>285</v>
      </c>
      <c r="G3954" t="s">
        <v>355</v>
      </c>
      <c r="H3954" t="s">
        <v>353</v>
      </c>
    </row>
    <row r="3955" spans="1:8" x14ac:dyDescent="0.15">
      <c r="A3955" t="s">
        <v>358</v>
      </c>
      <c r="B3955" s="1">
        <v>41729.734027777777</v>
      </c>
      <c r="C3955" t="s">
        <v>1451</v>
      </c>
      <c r="D3955" t="s">
        <v>3874</v>
      </c>
      <c r="E3955">
        <v>2.6</v>
      </c>
      <c r="F3955" t="s">
        <v>285</v>
      </c>
      <c r="G3955" t="s">
        <v>355</v>
      </c>
      <c r="H3955" t="s">
        <v>353</v>
      </c>
    </row>
    <row r="3956" spans="1:8" x14ac:dyDescent="0.15">
      <c r="A3956" t="s">
        <v>358</v>
      </c>
      <c r="B3956" s="1">
        <v>41729.74722222222</v>
      </c>
      <c r="C3956" t="s">
        <v>1452</v>
      </c>
      <c r="D3956" t="s">
        <v>6734</v>
      </c>
      <c r="E3956">
        <v>1</v>
      </c>
      <c r="F3956" t="s">
        <v>285</v>
      </c>
      <c r="G3956" t="s">
        <v>355</v>
      </c>
      <c r="H3956" t="s">
        <v>353</v>
      </c>
    </row>
    <row r="3957" spans="1:8" x14ac:dyDescent="0.15">
      <c r="A3957" t="s">
        <v>358</v>
      </c>
      <c r="B3957" s="1">
        <v>41729.748611111114</v>
      </c>
      <c r="C3957" t="s">
        <v>1647</v>
      </c>
      <c r="D3957" t="s">
        <v>4431</v>
      </c>
      <c r="E3957">
        <v>0.51</v>
      </c>
      <c r="F3957" t="s">
        <v>285</v>
      </c>
      <c r="G3957" t="s">
        <v>355</v>
      </c>
      <c r="H3957" t="s">
        <v>353</v>
      </c>
    </row>
    <row r="3958" spans="1:8" x14ac:dyDescent="0.15">
      <c r="A3958" t="s">
        <v>358</v>
      </c>
      <c r="B3958" s="1">
        <v>41729.749305555553</v>
      </c>
      <c r="C3958" t="s">
        <v>1453</v>
      </c>
      <c r="D3958" t="s">
        <v>6735</v>
      </c>
      <c r="E3958">
        <v>0.5</v>
      </c>
      <c r="F3958" t="s">
        <v>285</v>
      </c>
      <c r="G3958" t="s">
        <v>355</v>
      </c>
      <c r="H3958" t="s">
        <v>353</v>
      </c>
    </row>
    <row r="3959" spans="1:8" x14ac:dyDescent="0.15">
      <c r="A3959" t="s">
        <v>358</v>
      </c>
      <c r="B3959" s="1">
        <v>41729.754166666666</v>
      </c>
      <c r="C3959" t="s">
        <v>1454</v>
      </c>
      <c r="D3959" t="s">
        <v>6736</v>
      </c>
      <c r="E3959">
        <v>0.55000000000000004</v>
      </c>
      <c r="F3959" t="s">
        <v>285</v>
      </c>
      <c r="G3959" t="s">
        <v>355</v>
      </c>
      <c r="H3959" t="s">
        <v>353</v>
      </c>
    </row>
    <row r="3960" spans="1:8" x14ac:dyDescent="0.15">
      <c r="A3960" t="s">
        <v>358</v>
      </c>
      <c r="B3960" s="1">
        <v>41729.755555555559</v>
      </c>
      <c r="C3960" t="s">
        <v>1455</v>
      </c>
      <c r="D3960" t="s">
        <v>6737</v>
      </c>
      <c r="E3960">
        <v>0.6</v>
      </c>
      <c r="F3960" t="s">
        <v>285</v>
      </c>
      <c r="G3960" t="s">
        <v>355</v>
      </c>
      <c r="H3960" t="s">
        <v>353</v>
      </c>
    </row>
    <row r="3961" spans="1:8" x14ac:dyDescent="0.15">
      <c r="A3961" t="s">
        <v>358</v>
      </c>
      <c r="B3961" s="1">
        <v>41729.762499999997</v>
      </c>
      <c r="C3961" t="s">
        <v>1456</v>
      </c>
      <c r="D3961" t="s">
        <v>6738</v>
      </c>
      <c r="E3961">
        <v>0.26</v>
      </c>
      <c r="F3961" t="s">
        <v>285</v>
      </c>
      <c r="G3961" t="s">
        <v>355</v>
      </c>
      <c r="H3961" t="s">
        <v>353</v>
      </c>
    </row>
    <row r="3962" spans="1:8" x14ac:dyDescent="0.15">
      <c r="A3962" t="s">
        <v>358</v>
      </c>
      <c r="B3962" s="1">
        <v>41729.767361111109</v>
      </c>
      <c r="C3962" t="s">
        <v>1457</v>
      </c>
      <c r="D3962" t="s">
        <v>6739</v>
      </c>
      <c r="E3962">
        <v>0.21</v>
      </c>
      <c r="F3962" t="s">
        <v>285</v>
      </c>
      <c r="G3962" t="s">
        <v>355</v>
      </c>
      <c r="H3962" t="s">
        <v>353</v>
      </c>
    </row>
    <row r="3963" spans="1:8" x14ac:dyDescent="0.15">
      <c r="A3963" t="s">
        <v>358</v>
      </c>
      <c r="B3963" s="1">
        <v>41729.769444444442</v>
      </c>
      <c r="C3963" t="s">
        <v>1458</v>
      </c>
      <c r="D3963" t="s">
        <v>6740</v>
      </c>
      <c r="E3963">
        <v>13.6</v>
      </c>
      <c r="F3963" t="s">
        <v>285</v>
      </c>
      <c r="G3963" t="s">
        <v>355</v>
      </c>
      <c r="H3963" t="s">
        <v>353</v>
      </c>
    </row>
    <row r="3964" spans="1:8" x14ac:dyDescent="0.15">
      <c r="A3964" t="s">
        <v>358</v>
      </c>
      <c r="B3964" s="1">
        <v>41729.773611111108</v>
      </c>
      <c r="C3964" t="s">
        <v>1459</v>
      </c>
      <c r="D3964" t="s">
        <v>6741</v>
      </c>
      <c r="E3964">
        <v>2.65</v>
      </c>
      <c r="F3964" t="s">
        <v>285</v>
      </c>
      <c r="G3964" t="s">
        <v>355</v>
      </c>
      <c r="H3964" t="s">
        <v>353</v>
      </c>
    </row>
    <row r="3965" spans="1:8" x14ac:dyDescent="0.15">
      <c r="A3965" t="s">
        <v>358</v>
      </c>
      <c r="B3965" s="1">
        <v>41729.774305555555</v>
      </c>
      <c r="C3965" t="s">
        <v>1460</v>
      </c>
      <c r="D3965" t="s">
        <v>6742</v>
      </c>
      <c r="E3965">
        <v>0.2</v>
      </c>
      <c r="F3965" t="s">
        <v>285</v>
      </c>
      <c r="G3965" t="s">
        <v>355</v>
      </c>
      <c r="H3965" t="s">
        <v>353</v>
      </c>
    </row>
    <row r="3966" spans="1:8" x14ac:dyDescent="0.15">
      <c r="A3966" t="s">
        <v>358</v>
      </c>
      <c r="B3966" s="1">
        <v>41729.78125</v>
      </c>
      <c r="C3966" t="s">
        <v>1461</v>
      </c>
      <c r="D3966" t="s">
        <v>6574</v>
      </c>
      <c r="E3966">
        <v>2</v>
      </c>
      <c r="F3966" t="s">
        <v>285</v>
      </c>
      <c r="G3966" t="s">
        <v>355</v>
      </c>
      <c r="H3966" t="s">
        <v>353</v>
      </c>
    </row>
    <row r="3967" spans="1:8" x14ac:dyDescent="0.15">
      <c r="A3967" t="s">
        <v>358</v>
      </c>
      <c r="B3967" s="1">
        <v>41729.81527777778</v>
      </c>
      <c r="C3967" t="s">
        <v>1462</v>
      </c>
      <c r="D3967" t="s">
        <v>6743</v>
      </c>
      <c r="E3967">
        <v>2.08</v>
      </c>
      <c r="F3967" t="s">
        <v>285</v>
      </c>
      <c r="G3967" t="s">
        <v>355</v>
      </c>
      <c r="H3967" t="s">
        <v>353</v>
      </c>
    </row>
    <row r="3968" spans="1:8" x14ac:dyDescent="0.15">
      <c r="A3968" t="s">
        <v>358</v>
      </c>
      <c r="B3968" s="1">
        <v>41729.821527777778</v>
      </c>
      <c r="C3968" t="s">
        <v>2467</v>
      </c>
      <c r="D3968" t="s">
        <v>5226</v>
      </c>
      <c r="E3968">
        <v>0.01</v>
      </c>
      <c r="F3968" t="s">
        <v>285</v>
      </c>
      <c r="G3968" t="s">
        <v>355</v>
      </c>
      <c r="H3968" t="s">
        <v>353</v>
      </c>
    </row>
    <row r="3969" spans="1:8" x14ac:dyDescent="0.15">
      <c r="A3969" t="s">
        <v>358</v>
      </c>
      <c r="B3969" s="1">
        <v>41729.831944444442</v>
      </c>
      <c r="C3969" t="s">
        <v>3391</v>
      </c>
      <c r="D3969" t="s">
        <v>6404</v>
      </c>
      <c r="E3969">
        <v>0.1</v>
      </c>
      <c r="F3969" t="s">
        <v>285</v>
      </c>
      <c r="G3969" t="s">
        <v>355</v>
      </c>
      <c r="H3969" t="s">
        <v>353</v>
      </c>
    </row>
    <row r="3970" spans="1:8" x14ac:dyDescent="0.15">
      <c r="A3970" t="s">
        <v>358</v>
      </c>
      <c r="B3970" s="1">
        <v>41729.831944444442</v>
      </c>
      <c r="C3970" t="s">
        <v>3391</v>
      </c>
      <c r="D3970" t="s">
        <v>6404</v>
      </c>
      <c r="E3970">
        <v>0.1</v>
      </c>
      <c r="F3970" t="s">
        <v>285</v>
      </c>
      <c r="G3970" t="s">
        <v>355</v>
      </c>
      <c r="H3970" t="s">
        <v>353</v>
      </c>
    </row>
    <row r="3971" spans="1:8" x14ac:dyDescent="0.15">
      <c r="A3971" t="s">
        <v>358</v>
      </c>
      <c r="B3971" s="1">
        <v>41729.833333333336</v>
      </c>
      <c r="C3971" t="s">
        <v>3391</v>
      </c>
      <c r="D3971" t="s">
        <v>6404</v>
      </c>
      <c r="E3971">
        <v>0.1</v>
      </c>
      <c r="F3971" t="s">
        <v>285</v>
      </c>
      <c r="G3971" t="s">
        <v>355</v>
      </c>
      <c r="H3971" t="s">
        <v>353</v>
      </c>
    </row>
    <row r="3972" spans="1:8" x14ac:dyDescent="0.15">
      <c r="A3972" t="s">
        <v>358</v>
      </c>
      <c r="B3972" s="1">
        <v>41729.836111111108</v>
      </c>
      <c r="C3972" t="s">
        <v>3296</v>
      </c>
      <c r="D3972" t="s">
        <v>6404</v>
      </c>
      <c r="E3972">
        <v>0.1</v>
      </c>
      <c r="F3972" t="s">
        <v>285</v>
      </c>
      <c r="G3972" t="s">
        <v>355</v>
      </c>
      <c r="H3972" t="s">
        <v>353</v>
      </c>
    </row>
    <row r="3973" spans="1:8" x14ac:dyDescent="0.15">
      <c r="A3973" t="s">
        <v>358</v>
      </c>
      <c r="B3973" s="1">
        <v>41729.836805555555</v>
      </c>
      <c r="C3973" t="s">
        <v>3296</v>
      </c>
      <c r="D3973" t="s">
        <v>6404</v>
      </c>
      <c r="E3973">
        <v>0.1</v>
      </c>
      <c r="F3973" t="s">
        <v>285</v>
      </c>
      <c r="G3973" t="s">
        <v>355</v>
      </c>
      <c r="H3973" t="s">
        <v>353</v>
      </c>
    </row>
    <row r="3974" spans="1:8" x14ac:dyDescent="0.15">
      <c r="A3974" t="s">
        <v>358</v>
      </c>
      <c r="B3974" s="1">
        <v>41729.836805555555</v>
      </c>
      <c r="C3974" t="s">
        <v>3296</v>
      </c>
      <c r="D3974" t="s">
        <v>6404</v>
      </c>
      <c r="E3974">
        <v>0.1</v>
      </c>
      <c r="F3974" t="s">
        <v>285</v>
      </c>
      <c r="G3974" t="s">
        <v>355</v>
      </c>
      <c r="H3974" t="s">
        <v>353</v>
      </c>
    </row>
    <row r="3975" spans="1:8" x14ac:dyDescent="0.15">
      <c r="A3975" t="s">
        <v>358</v>
      </c>
      <c r="B3975" s="1">
        <v>41729.839583333334</v>
      </c>
      <c r="C3975" t="s">
        <v>1398</v>
      </c>
      <c r="D3975" t="s">
        <v>6681</v>
      </c>
      <c r="E3975">
        <v>5</v>
      </c>
      <c r="F3975" t="s">
        <v>285</v>
      </c>
      <c r="G3975" t="s">
        <v>355</v>
      </c>
      <c r="H3975" t="s">
        <v>353</v>
      </c>
    </row>
    <row r="3976" spans="1:8" x14ac:dyDescent="0.15">
      <c r="A3976" t="s">
        <v>358</v>
      </c>
      <c r="B3976" s="1">
        <v>41729.840277777781</v>
      </c>
      <c r="C3976" t="s">
        <v>1463</v>
      </c>
      <c r="D3976" t="s">
        <v>6744</v>
      </c>
      <c r="E3976">
        <v>0.33</v>
      </c>
      <c r="F3976" t="s">
        <v>285</v>
      </c>
      <c r="G3976" t="s">
        <v>355</v>
      </c>
      <c r="H3976" t="s">
        <v>353</v>
      </c>
    </row>
    <row r="3977" spans="1:8" x14ac:dyDescent="0.15">
      <c r="A3977" t="s">
        <v>358</v>
      </c>
      <c r="B3977" s="1">
        <v>41729.84375</v>
      </c>
      <c r="C3977" t="s">
        <v>1464</v>
      </c>
      <c r="D3977" t="s">
        <v>6745</v>
      </c>
      <c r="E3977">
        <v>0.1</v>
      </c>
      <c r="F3977" t="s">
        <v>285</v>
      </c>
      <c r="G3977" t="s">
        <v>355</v>
      </c>
      <c r="H3977" t="s">
        <v>353</v>
      </c>
    </row>
    <row r="3978" spans="1:8" x14ac:dyDescent="0.15">
      <c r="A3978" t="s">
        <v>358</v>
      </c>
      <c r="B3978" s="1">
        <v>41729.845138888886</v>
      </c>
      <c r="C3978" t="s">
        <v>1465</v>
      </c>
      <c r="D3978" t="s">
        <v>6746</v>
      </c>
      <c r="E3978">
        <v>1</v>
      </c>
      <c r="F3978" t="s">
        <v>285</v>
      </c>
      <c r="G3978" t="s">
        <v>355</v>
      </c>
      <c r="H3978" t="s">
        <v>353</v>
      </c>
    </row>
    <row r="3979" spans="1:8" x14ac:dyDescent="0.15">
      <c r="A3979" t="s">
        <v>358</v>
      </c>
      <c r="B3979" s="1">
        <v>41729.852083333331</v>
      </c>
      <c r="C3979" t="s">
        <v>1466</v>
      </c>
      <c r="D3979" t="s">
        <v>6747</v>
      </c>
      <c r="E3979">
        <v>0.3</v>
      </c>
      <c r="F3979" t="s">
        <v>285</v>
      </c>
      <c r="G3979" t="s">
        <v>355</v>
      </c>
      <c r="H3979" t="s">
        <v>353</v>
      </c>
    </row>
    <row r="3980" spans="1:8" x14ac:dyDescent="0.15">
      <c r="A3980" t="s">
        <v>358</v>
      </c>
      <c r="B3980" s="1">
        <v>41729.855555555558</v>
      </c>
      <c r="C3980" t="s">
        <v>1467</v>
      </c>
      <c r="D3980" t="s">
        <v>6748</v>
      </c>
      <c r="E3980">
        <v>0.63</v>
      </c>
      <c r="F3980" t="s">
        <v>285</v>
      </c>
      <c r="G3980" t="s">
        <v>355</v>
      </c>
      <c r="H3980" t="s">
        <v>353</v>
      </c>
    </row>
    <row r="3981" spans="1:8" x14ac:dyDescent="0.15">
      <c r="A3981" t="s">
        <v>358</v>
      </c>
      <c r="B3981" s="1">
        <v>41729.865972222222</v>
      </c>
      <c r="C3981" t="s">
        <v>1468</v>
      </c>
      <c r="D3981" t="s">
        <v>6749</v>
      </c>
      <c r="E3981">
        <v>5</v>
      </c>
      <c r="F3981" t="s">
        <v>285</v>
      </c>
      <c r="G3981" t="s">
        <v>355</v>
      </c>
      <c r="H3981" t="s">
        <v>353</v>
      </c>
    </row>
    <row r="3982" spans="1:8" x14ac:dyDescent="0.15">
      <c r="A3982" t="s">
        <v>358</v>
      </c>
      <c r="B3982" s="1">
        <v>41729.880555555559</v>
      </c>
      <c r="C3982" t="s">
        <v>1469</v>
      </c>
      <c r="D3982" t="s">
        <v>6750</v>
      </c>
      <c r="E3982">
        <v>0.01</v>
      </c>
      <c r="F3982" t="s">
        <v>285</v>
      </c>
      <c r="G3982" t="s">
        <v>355</v>
      </c>
      <c r="H3982" t="s">
        <v>353</v>
      </c>
    </row>
    <row r="3983" spans="1:8" x14ac:dyDescent="0.15">
      <c r="A3983" t="s">
        <v>358</v>
      </c>
      <c r="B3983" s="1">
        <v>41729.882638888892</v>
      </c>
      <c r="C3983" t="s">
        <v>1083</v>
      </c>
      <c r="D3983" t="s">
        <v>4214</v>
      </c>
      <c r="E3983">
        <v>0.05</v>
      </c>
      <c r="F3983" t="s">
        <v>285</v>
      </c>
      <c r="G3983" t="s">
        <v>355</v>
      </c>
      <c r="H3983" t="s">
        <v>353</v>
      </c>
    </row>
    <row r="3984" spans="1:8" x14ac:dyDescent="0.15">
      <c r="A3984" t="s">
        <v>358</v>
      </c>
      <c r="B3984" s="1">
        <v>41729.886111111111</v>
      </c>
      <c r="C3984" t="s">
        <v>488</v>
      </c>
      <c r="D3984" t="s">
        <v>3627</v>
      </c>
      <c r="E3984">
        <v>150</v>
      </c>
      <c r="F3984" t="s">
        <v>285</v>
      </c>
      <c r="G3984" t="s">
        <v>355</v>
      </c>
      <c r="H3984" t="s">
        <v>353</v>
      </c>
    </row>
    <row r="3985" spans="1:8" x14ac:dyDescent="0.15">
      <c r="A3985" t="s">
        <v>358</v>
      </c>
      <c r="B3985" s="1">
        <v>41729.893750000003</v>
      </c>
      <c r="C3985" t="s">
        <v>1470</v>
      </c>
      <c r="D3985" t="s">
        <v>6751</v>
      </c>
      <c r="E3985">
        <v>0.1</v>
      </c>
      <c r="F3985" t="s">
        <v>285</v>
      </c>
      <c r="G3985" t="s">
        <v>355</v>
      </c>
      <c r="H3985" t="s">
        <v>353</v>
      </c>
    </row>
    <row r="3986" spans="1:8" x14ac:dyDescent="0.15">
      <c r="A3986" t="s">
        <v>358</v>
      </c>
      <c r="B3986" s="1">
        <v>41729.895138888889</v>
      </c>
      <c r="C3986" t="s">
        <v>1471</v>
      </c>
      <c r="D3986" t="s">
        <v>6752</v>
      </c>
      <c r="E3986">
        <v>1</v>
      </c>
      <c r="F3986" t="s">
        <v>285</v>
      </c>
      <c r="G3986" t="s">
        <v>355</v>
      </c>
      <c r="H3986" t="s">
        <v>353</v>
      </c>
    </row>
    <row r="3987" spans="1:8" x14ac:dyDescent="0.15">
      <c r="A3987" t="s">
        <v>358</v>
      </c>
      <c r="B3987" s="1">
        <v>41729.895833333336</v>
      </c>
      <c r="C3987" t="s">
        <v>1472</v>
      </c>
      <c r="D3987" t="s">
        <v>6753</v>
      </c>
      <c r="E3987">
        <v>5</v>
      </c>
      <c r="F3987" t="s">
        <v>285</v>
      </c>
      <c r="G3987" t="s">
        <v>355</v>
      </c>
      <c r="H3987" t="s">
        <v>353</v>
      </c>
    </row>
    <row r="3988" spans="1:8" x14ac:dyDescent="0.15">
      <c r="A3988" t="s">
        <v>358</v>
      </c>
      <c r="B3988" s="1">
        <v>41729.902777777781</v>
      </c>
      <c r="C3988" t="s">
        <v>372</v>
      </c>
      <c r="D3988" t="s">
        <v>3511</v>
      </c>
      <c r="E3988">
        <v>1</v>
      </c>
      <c r="F3988" t="s">
        <v>285</v>
      </c>
      <c r="G3988" t="s">
        <v>355</v>
      </c>
      <c r="H3988" t="s">
        <v>353</v>
      </c>
    </row>
    <row r="3989" spans="1:8" x14ac:dyDescent="0.15">
      <c r="A3989" t="s">
        <v>358</v>
      </c>
      <c r="B3989" s="1">
        <v>41729.902777777781</v>
      </c>
      <c r="C3989" t="s">
        <v>1473</v>
      </c>
      <c r="D3989" t="s">
        <v>6754</v>
      </c>
      <c r="E3989">
        <v>0.4</v>
      </c>
      <c r="F3989" t="s">
        <v>285</v>
      </c>
      <c r="G3989" t="s">
        <v>355</v>
      </c>
      <c r="H3989" t="s">
        <v>353</v>
      </c>
    </row>
    <row r="3990" spans="1:8" x14ac:dyDescent="0.15">
      <c r="A3990" t="s">
        <v>358</v>
      </c>
      <c r="B3990" s="1">
        <v>41729.905555555553</v>
      </c>
      <c r="C3990" t="s">
        <v>1474</v>
      </c>
      <c r="D3990" t="s">
        <v>6755</v>
      </c>
      <c r="E3990">
        <v>0.1</v>
      </c>
      <c r="F3990" t="s">
        <v>285</v>
      </c>
      <c r="G3990" t="s">
        <v>355</v>
      </c>
      <c r="H3990" t="s">
        <v>353</v>
      </c>
    </row>
    <row r="3991" spans="1:8" x14ac:dyDescent="0.15">
      <c r="A3991" t="s">
        <v>358</v>
      </c>
      <c r="B3991" s="1">
        <v>41729.90902777778</v>
      </c>
      <c r="C3991" t="s">
        <v>1475</v>
      </c>
      <c r="D3991" t="s">
        <v>6756</v>
      </c>
      <c r="E3991">
        <v>0.1</v>
      </c>
      <c r="F3991" t="s">
        <v>285</v>
      </c>
      <c r="G3991" t="s">
        <v>355</v>
      </c>
      <c r="H3991" t="s">
        <v>353</v>
      </c>
    </row>
    <row r="3992" spans="1:8" x14ac:dyDescent="0.15">
      <c r="A3992" t="s">
        <v>358</v>
      </c>
      <c r="B3992" s="1">
        <v>41729.911805555559</v>
      </c>
      <c r="C3992" t="s">
        <v>1476</v>
      </c>
      <c r="D3992" t="s">
        <v>6757</v>
      </c>
      <c r="E3992">
        <v>0.1</v>
      </c>
      <c r="F3992" t="s">
        <v>285</v>
      </c>
      <c r="G3992" t="s">
        <v>355</v>
      </c>
      <c r="H3992" t="s">
        <v>353</v>
      </c>
    </row>
    <row r="3993" spans="1:8" x14ac:dyDescent="0.15">
      <c r="A3993" t="s">
        <v>358</v>
      </c>
      <c r="B3993" s="1">
        <v>41729.914583333331</v>
      </c>
      <c r="C3993" t="s">
        <v>1477</v>
      </c>
      <c r="D3993" t="s">
        <v>6758</v>
      </c>
      <c r="E3993">
        <v>0.1</v>
      </c>
      <c r="F3993" t="s">
        <v>285</v>
      </c>
      <c r="G3993" t="s">
        <v>355</v>
      </c>
      <c r="H3993" t="s">
        <v>353</v>
      </c>
    </row>
    <row r="3994" spans="1:8" x14ac:dyDescent="0.15">
      <c r="A3994" t="s">
        <v>358</v>
      </c>
      <c r="B3994" s="1">
        <v>41729.921527777777</v>
      </c>
      <c r="C3994" t="s">
        <v>1478</v>
      </c>
      <c r="D3994" t="s">
        <v>6759</v>
      </c>
      <c r="E3994">
        <v>1</v>
      </c>
      <c r="F3994" t="s">
        <v>285</v>
      </c>
      <c r="G3994" t="s">
        <v>355</v>
      </c>
      <c r="H3994" t="s">
        <v>353</v>
      </c>
    </row>
    <row r="3995" spans="1:8" x14ac:dyDescent="0.15">
      <c r="A3995" t="s">
        <v>358</v>
      </c>
      <c r="B3995" s="1">
        <v>41729.921527777777</v>
      </c>
      <c r="C3995" t="s">
        <v>1479</v>
      </c>
      <c r="D3995" t="s">
        <v>6760</v>
      </c>
      <c r="E3995">
        <v>0.02</v>
      </c>
      <c r="F3995" t="s">
        <v>285</v>
      </c>
      <c r="G3995" t="s">
        <v>355</v>
      </c>
      <c r="H3995" t="s">
        <v>353</v>
      </c>
    </row>
    <row r="3996" spans="1:8" x14ac:dyDescent="0.15">
      <c r="A3996" t="s">
        <v>358</v>
      </c>
      <c r="B3996" s="1">
        <v>41729.926388888889</v>
      </c>
      <c r="C3996" t="s">
        <v>1480</v>
      </c>
      <c r="D3996" t="s">
        <v>6761</v>
      </c>
      <c r="E3996">
        <v>0.2</v>
      </c>
      <c r="F3996" t="s">
        <v>285</v>
      </c>
      <c r="G3996" t="s">
        <v>355</v>
      </c>
      <c r="H3996" t="s">
        <v>353</v>
      </c>
    </row>
    <row r="3997" spans="1:8" x14ac:dyDescent="0.15">
      <c r="A3997" t="s">
        <v>358</v>
      </c>
      <c r="B3997" s="1">
        <v>41729.928472222222</v>
      </c>
      <c r="C3997" t="s">
        <v>1481</v>
      </c>
      <c r="D3997" t="s">
        <v>6762</v>
      </c>
      <c r="E3997">
        <v>11</v>
      </c>
      <c r="F3997" t="s">
        <v>285</v>
      </c>
      <c r="G3997" t="s">
        <v>355</v>
      </c>
      <c r="H3997" t="s">
        <v>353</v>
      </c>
    </row>
    <row r="3998" spans="1:8" x14ac:dyDescent="0.15">
      <c r="A3998" t="s">
        <v>358</v>
      </c>
      <c r="B3998" s="1">
        <v>41729.932638888888</v>
      </c>
      <c r="C3998" t="s">
        <v>1482</v>
      </c>
      <c r="D3998" t="s">
        <v>6763</v>
      </c>
      <c r="E3998">
        <v>0.01</v>
      </c>
      <c r="F3998" t="s">
        <v>285</v>
      </c>
      <c r="G3998" t="s">
        <v>355</v>
      </c>
      <c r="H3998" t="s">
        <v>353</v>
      </c>
    </row>
    <row r="3999" spans="1:8" x14ac:dyDescent="0.15">
      <c r="A3999" t="s">
        <v>358</v>
      </c>
      <c r="B3999" s="1">
        <v>41729.935416666667</v>
      </c>
      <c r="C3999" t="s">
        <v>1483</v>
      </c>
      <c r="D3999" t="s">
        <v>6764</v>
      </c>
      <c r="E3999">
        <v>1.25</v>
      </c>
      <c r="F3999" t="s">
        <v>285</v>
      </c>
      <c r="G3999" t="s">
        <v>355</v>
      </c>
      <c r="H3999" t="s">
        <v>353</v>
      </c>
    </row>
    <row r="4000" spans="1:8" x14ac:dyDescent="0.15">
      <c r="A4000" t="s">
        <v>358</v>
      </c>
      <c r="B4000" s="1">
        <v>41729.94027777778</v>
      </c>
      <c r="C4000" t="s">
        <v>1484</v>
      </c>
      <c r="D4000" t="s">
        <v>6765</v>
      </c>
      <c r="E4000">
        <v>0.5</v>
      </c>
      <c r="F4000" t="s">
        <v>285</v>
      </c>
      <c r="G4000" t="s">
        <v>355</v>
      </c>
      <c r="H4000" t="s">
        <v>353</v>
      </c>
    </row>
    <row r="4001" spans="1:8" x14ac:dyDescent="0.15">
      <c r="A4001" t="s">
        <v>358</v>
      </c>
      <c r="B4001" s="1">
        <v>41729.940972222219</v>
      </c>
      <c r="C4001" t="s">
        <v>1485</v>
      </c>
      <c r="D4001" t="s">
        <v>6766</v>
      </c>
      <c r="E4001">
        <v>1</v>
      </c>
      <c r="F4001" t="s">
        <v>285</v>
      </c>
      <c r="G4001" t="s">
        <v>355</v>
      </c>
      <c r="H4001" t="s">
        <v>353</v>
      </c>
    </row>
    <row r="4002" spans="1:8" x14ac:dyDescent="0.15">
      <c r="A4002" t="s">
        <v>358</v>
      </c>
      <c r="B4002" s="1">
        <v>41729.942361111112</v>
      </c>
      <c r="C4002" t="s">
        <v>1486</v>
      </c>
      <c r="D4002" t="s">
        <v>6767</v>
      </c>
      <c r="E4002">
        <v>1</v>
      </c>
      <c r="F4002" t="s">
        <v>285</v>
      </c>
      <c r="G4002" t="s">
        <v>355</v>
      </c>
      <c r="H4002" t="s">
        <v>353</v>
      </c>
    </row>
    <row r="4003" spans="1:8" x14ac:dyDescent="0.15">
      <c r="A4003" t="s">
        <v>358</v>
      </c>
      <c r="B4003" s="1">
        <v>41729.946527777778</v>
      </c>
      <c r="C4003" t="s">
        <v>1487</v>
      </c>
      <c r="D4003" t="s">
        <v>6768</v>
      </c>
      <c r="E4003">
        <v>8.15</v>
      </c>
      <c r="F4003" t="s">
        <v>285</v>
      </c>
      <c r="G4003" t="s">
        <v>355</v>
      </c>
      <c r="H4003" t="s">
        <v>353</v>
      </c>
    </row>
    <row r="4004" spans="1:8" x14ac:dyDescent="0.15">
      <c r="A4004" t="s">
        <v>358</v>
      </c>
      <c r="B4004" s="1">
        <v>41729.951388888891</v>
      </c>
      <c r="C4004" t="s">
        <v>1488</v>
      </c>
      <c r="D4004" t="s">
        <v>6769</v>
      </c>
      <c r="E4004">
        <v>3</v>
      </c>
      <c r="F4004" t="s">
        <v>285</v>
      </c>
      <c r="G4004" t="s">
        <v>355</v>
      </c>
      <c r="H4004" t="s">
        <v>353</v>
      </c>
    </row>
    <row r="4005" spans="1:8" x14ac:dyDescent="0.15">
      <c r="A4005" t="s">
        <v>358</v>
      </c>
      <c r="B4005" s="1">
        <v>41729.955555555556</v>
      </c>
      <c r="C4005" t="s">
        <v>1489</v>
      </c>
      <c r="D4005" t="s">
        <v>6770</v>
      </c>
      <c r="E4005">
        <v>2</v>
      </c>
      <c r="F4005" t="s">
        <v>285</v>
      </c>
      <c r="G4005" t="s">
        <v>355</v>
      </c>
      <c r="H4005" t="s">
        <v>353</v>
      </c>
    </row>
    <row r="4006" spans="1:8" x14ac:dyDescent="0.15">
      <c r="A4006" t="s">
        <v>358</v>
      </c>
      <c r="B4006" s="1">
        <v>41729.955555555556</v>
      </c>
      <c r="C4006" t="s">
        <v>1489</v>
      </c>
      <c r="D4006" t="s">
        <v>6770</v>
      </c>
      <c r="E4006">
        <v>0.04</v>
      </c>
      <c r="F4006" t="s">
        <v>285</v>
      </c>
      <c r="G4006" t="s">
        <v>355</v>
      </c>
      <c r="H4006" t="s">
        <v>353</v>
      </c>
    </row>
    <row r="4007" spans="1:8" x14ac:dyDescent="0.15">
      <c r="A4007" t="s">
        <v>358</v>
      </c>
      <c r="B4007" s="1">
        <v>41729.96875</v>
      </c>
      <c r="C4007" t="s">
        <v>1490</v>
      </c>
      <c r="D4007" t="s">
        <v>6771</v>
      </c>
      <c r="E4007">
        <v>1.79</v>
      </c>
      <c r="F4007" t="s">
        <v>285</v>
      </c>
      <c r="G4007" t="s">
        <v>355</v>
      </c>
      <c r="H4007" t="s">
        <v>353</v>
      </c>
    </row>
    <row r="4008" spans="1:8" x14ac:dyDescent="0.15">
      <c r="A4008" t="s">
        <v>358</v>
      </c>
      <c r="B4008" s="1">
        <v>41729.977083333331</v>
      </c>
      <c r="C4008" t="s">
        <v>1429</v>
      </c>
      <c r="D4008" t="s">
        <v>6712</v>
      </c>
      <c r="E4008">
        <v>1</v>
      </c>
      <c r="F4008" t="s">
        <v>285</v>
      </c>
      <c r="G4008" t="s">
        <v>355</v>
      </c>
      <c r="H4008" t="s">
        <v>353</v>
      </c>
    </row>
    <row r="4009" spans="1:8" x14ac:dyDescent="0.15">
      <c r="A4009" t="s">
        <v>358</v>
      </c>
      <c r="B4009" s="1">
        <v>41729.978472222225</v>
      </c>
      <c r="C4009" t="s">
        <v>1429</v>
      </c>
      <c r="D4009" t="s">
        <v>6712</v>
      </c>
      <c r="E4009">
        <v>1</v>
      </c>
      <c r="F4009" t="s">
        <v>285</v>
      </c>
      <c r="G4009" t="s">
        <v>355</v>
      </c>
      <c r="H4009" t="s">
        <v>353</v>
      </c>
    </row>
    <row r="4010" spans="1:8" x14ac:dyDescent="0.15">
      <c r="A4010" t="s">
        <v>358</v>
      </c>
      <c r="B4010" s="1">
        <v>41729.979861111111</v>
      </c>
      <c r="C4010" t="s">
        <v>1429</v>
      </c>
      <c r="D4010" t="s">
        <v>6712</v>
      </c>
      <c r="E4010">
        <v>1</v>
      </c>
      <c r="F4010" t="s">
        <v>285</v>
      </c>
      <c r="G4010" t="s">
        <v>355</v>
      </c>
      <c r="H4010" t="s">
        <v>353</v>
      </c>
    </row>
    <row r="4011" spans="1:8" x14ac:dyDescent="0.15">
      <c r="A4011" t="s">
        <v>358</v>
      </c>
      <c r="B4011" s="1">
        <v>41729.980555555558</v>
      </c>
      <c r="C4011" t="s">
        <v>1429</v>
      </c>
      <c r="D4011" t="s">
        <v>6712</v>
      </c>
      <c r="E4011">
        <v>1</v>
      </c>
      <c r="F4011" t="s">
        <v>285</v>
      </c>
      <c r="G4011" t="s">
        <v>355</v>
      </c>
      <c r="H4011" t="s">
        <v>353</v>
      </c>
    </row>
    <row r="4012" spans="1:8" x14ac:dyDescent="0.15">
      <c r="A4012" t="s">
        <v>358</v>
      </c>
      <c r="B4012" s="1">
        <v>41729.981249999997</v>
      </c>
      <c r="C4012" t="s">
        <v>1429</v>
      </c>
      <c r="D4012" t="s">
        <v>6712</v>
      </c>
      <c r="E4012">
        <v>1</v>
      </c>
      <c r="F4012" t="s">
        <v>285</v>
      </c>
      <c r="G4012" t="s">
        <v>355</v>
      </c>
      <c r="H4012" t="s">
        <v>353</v>
      </c>
    </row>
    <row r="4013" spans="1:8" x14ac:dyDescent="0.15">
      <c r="A4013" t="s">
        <v>358</v>
      </c>
      <c r="B4013" s="1">
        <v>41729.981944444444</v>
      </c>
      <c r="C4013" t="s">
        <v>1491</v>
      </c>
      <c r="D4013" t="s">
        <v>6772</v>
      </c>
      <c r="E4013">
        <v>1.92</v>
      </c>
      <c r="F4013" t="s">
        <v>285</v>
      </c>
      <c r="G4013" t="s">
        <v>355</v>
      </c>
      <c r="H4013" t="s">
        <v>353</v>
      </c>
    </row>
    <row r="4014" spans="1:8" x14ac:dyDescent="0.15">
      <c r="A4014" t="s">
        <v>358</v>
      </c>
      <c r="B4014" s="1">
        <v>41729.981944444444</v>
      </c>
      <c r="C4014" t="s">
        <v>1429</v>
      </c>
      <c r="D4014" t="s">
        <v>6712</v>
      </c>
      <c r="E4014">
        <v>1</v>
      </c>
      <c r="F4014" t="s">
        <v>285</v>
      </c>
      <c r="G4014" t="s">
        <v>355</v>
      </c>
      <c r="H4014" t="s">
        <v>353</v>
      </c>
    </row>
    <row r="4015" spans="1:8" x14ac:dyDescent="0.15">
      <c r="A4015" t="s">
        <v>358</v>
      </c>
      <c r="B4015" s="1">
        <v>41729.98333333333</v>
      </c>
      <c r="C4015" t="s">
        <v>1429</v>
      </c>
      <c r="D4015" t="s">
        <v>6712</v>
      </c>
      <c r="E4015">
        <v>1</v>
      </c>
      <c r="F4015" t="s">
        <v>285</v>
      </c>
      <c r="G4015" t="s">
        <v>355</v>
      </c>
      <c r="H4015" t="s">
        <v>353</v>
      </c>
    </row>
    <row r="4016" spans="1:8" x14ac:dyDescent="0.15">
      <c r="A4016" t="s">
        <v>358</v>
      </c>
      <c r="B4016" s="1">
        <v>41729.984027777777</v>
      </c>
      <c r="C4016" t="s">
        <v>1429</v>
      </c>
      <c r="D4016" t="s">
        <v>6712</v>
      </c>
      <c r="E4016">
        <v>1</v>
      </c>
      <c r="F4016" t="s">
        <v>285</v>
      </c>
      <c r="G4016" t="s">
        <v>355</v>
      </c>
      <c r="H4016" t="s">
        <v>353</v>
      </c>
    </row>
    <row r="4017" spans="1:8" x14ac:dyDescent="0.15">
      <c r="A4017" t="s">
        <v>358</v>
      </c>
      <c r="B4017" s="1">
        <v>41729.984027777777</v>
      </c>
      <c r="C4017" t="s">
        <v>1492</v>
      </c>
      <c r="D4017" t="s">
        <v>6773</v>
      </c>
      <c r="E4017">
        <v>0.1</v>
      </c>
      <c r="F4017" t="s">
        <v>285</v>
      </c>
      <c r="G4017" t="s">
        <v>355</v>
      </c>
      <c r="H4017" t="s">
        <v>353</v>
      </c>
    </row>
    <row r="4018" spans="1:8" x14ac:dyDescent="0.15">
      <c r="A4018" t="s">
        <v>358</v>
      </c>
      <c r="B4018" s="1">
        <v>41729.98541666667</v>
      </c>
      <c r="C4018" t="s">
        <v>1429</v>
      </c>
      <c r="D4018" t="s">
        <v>6712</v>
      </c>
      <c r="E4018">
        <v>1</v>
      </c>
      <c r="F4018" t="s">
        <v>285</v>
      </c>
      <c r="G4018" t="s">
        <v>355</v>
      </c>
      <c r="H4018" t="s">
        <v>353</v>
      </c>
    </row>
    <row r="4019" spans="1:8" x14ac:dyDescent="0.15">
      <c r="A4019" t="s">
        <v>358</v>
      </c>
      <c r="B4019" s="1">
        <v>41729.986111111109</v>
      </c>
      <c r="C4019" t="s">
        <v>1429</v>
      </c>
      <c r="D4019" t="s">
        <v>6712</v>
      </c>
      <c r="E4019">
        <v>1</v>
      </c>
      <c r="F4019" t="s">
        <v>285</v>
      </c>
      <c r="G4019" t="s">
        <v>355</v>
      </c>
      <c r="H4019" t="s">
        <v>353</v>
      </c>
    </row>
    <row r="4020" spans="1:8" x14ac:dyDescent="0.15">
      <c r="A4020" t="s">
        <v>358</v>
      </c>
      <c r="B4020" s="1">
        <v>41729.988888888889</v>
      </c>
      <c r="C4020" t="s">
        <v>1429</v>
      </c>
      <c r="D4020" t="s">
        <v>6712</v>
      </c>
      <c r="E4020">
        <v>1</v>
      </c>
      <c r="F4020" t="s">
        <v>285</v>
      </c>
      <c r="G4020" t="s">
        <v>355</v>
      </c>
      <c r="H4020" t="s">
        <v>353</v>
      </c>
    </row>
    <row r="4021" spans="1:8" x14ac:dyDescent="0.15">
      <c r="A4021" t="s">
        <v>358</v>
      </c>
      <c r="B4021" s="1">
        <v>41729.989583333336</v>
      </c>
      <c r="C4021" t="s">
        <v>1429</v>
      </c>
      <c r="D4021" t="s">
        <v>6712</v>
      </c>
      <c r="E4021">
        <v>1</v>
      </c>
      <c r="F4021" t="s">
        <v>285</v>
      </c>
      <c r="G4021" t="s">
        <v>355</v>
      </c>
      <c r="H4021" t="s">
        <v>353</v>
      </c>
    </row>
    <row r="4022" spans="1:8" x14ac:dyDescent="0.15">
      <c r="A4022" t="s">
        <v>358</v>
      </c>
      <c r="B4022" s="1">
        <v>41729.990972222222</v>
      </c>
      <c r="C4022" t="s">
        <v>1429</v>
      </c>
      <c r="D4022" t="s">
        <v>6712</v>
      </c>
      <c r="E4022">
        <v>1</v>
      </c>
      <c r="F4022" t="s">
        <v>285</v>
      </c>
      <c r="G4022" t="s">
        <v>355</v>
      </c>
      <c r="H4022" t="s">
        <v>353</v>
      </c>
    </row>
    <row r="4023" spans="1:8" x14ac:dyDescent="0.15">
      <c r="A4023" t="s">
        <v>358</v>
      </c>
      <c r="B4023" s="1">
        <v>41729.991666666669</v>
      </c>
      <c r="C4023" t="s">
        <v>1429</v>
      </c>
      <c r="D4023" t="s">
        <v>6712</v>
      </c>
      <c r="E4023">
        <v>1</v>
      </c>
      <c r="F4023" t="s">
        <v>285</v>
      </c>
      <c r="G4023" t="s">
        <v>355</v>
      </c>
      <c r="H4023" t="s">
        <v>353</v>
      </c>
    </row>
    <row r="4024" spans="1:8" x14ac:dyDescent="0.15">
      <c r="A4024" t="s">
        <v>358</v>
      </c>
      <c r="B4024" s="1">
        <v>41729.992361111108</v>
      </c>
      <c r="C4024" t="s">
        <v>2096</v>
      </c>
      <c r="D4024" t="s">
        <v>4868</v>
      </c>
      <c r="E4024">
        <v>10</v>
      </c>
      <c r="F4024" t="s">
        <v>285</v>
      </c>
      <c r="G4024" t="s">
        <v>355</v>
      </c>
      <c r="H4024" t="s">
        <v>353</v>
      </c>
    </row>
    <row r="4025" spans="1:8" x14ac:dyDescent="0.15">
      <c r="A4025" t="s">
        <v>358</v>
      </c>
      <c r="B4025" s="1">
        <v>41729.992361111108</v>
      </c>
      <c r="C4025" t="s">
        <v>1493</v>
      </c>
      <c r="D4025" t="s">
        <v>6774</v>
      </c>
      <c r="E4025">
        <v>0.1</v>
      </c>
      <c r="F4025" t="s">
        <v>285</v>
      </c>
      <c r="G4025" t="s">
        <v>355</v>
      </c>
      <c r="H4025" t="s">
        <v>353</v>
      </c>
    </row>
    <row r="4026" spans="1:8" x14ac:dyDescent="0.15">
      <c r="A4026" t="s">
        <v>358</v>
      </c>
      <c r="B4026" s="1">
        <v>41729.992361111108</v>
      </c>
      <c r="C4026" t="s">
        <v>1429</v>
      </c>
      <c r="D4026" t="s">
        <v>6712</v>
      </c>
      <c r="E4026">
        <v>1</v>
      </c>
      <c r="F4026" t="s">
        <v>285</v>
      </c>
      <c r="G4026" t="s">
        <v>355</v>
      </c>
      <c r="H4026" t="s">
        <v>353</v>
      </c>
    </row>
    <row r="4027" spans="1:8" x14ac:dyDescent="0.15">
      <c r="A4027" t="s">
        <v>358</v>
      </c>
      <c r="B4027" s="1">
        <v>41729.993750000001</v>
      </c>
      <c r="C4027" t="s">
        <v>1429</v>
      </c>
      <c r="D4027" t="s">
        <v>6712</v>
      </c>
      <c r="E4027">
        <v>1</v>
      </c>
      <c r="F4027" t="s">
        <v>285</v>
      </c>
      <c r="G4027" t="s">
        <v>355</v>
      </c>
      <c r="H4027" t="s">
        <v>353</v>
      </c>
    </row>
    <row r="4028" spans="1:8" x14ac:dyDescent="0.15">
      <c r="A4028" t="s">
        <v>358</v>
      </c>
      <c r="B4028" s="1">
        <v>41729.995138888888</v>
      </c>
      <c r="C4028" t="s">
        <v>1494</v>
      </c>
      <c r="D4028" t="s">
        <v>5098</v>
      </c>
      <c r="E4028">
        <v>100</v>
      </c>
      <c r="F4028" t="s">
        <v>285</v>
      </c>
      <c r="G4028" t="s">
        <v>355</v>
      </c>
      <c r="H4028" t="s">
        <v>353</v>
      </c>
    </row>
    <row r="4029" spans="1:8" x14ac:dyDescent="0.15">
      <c r="A4029" t="s">
        <v>1495</v>
      </c>
      <c r="B4029" s="1">
        <v>41707.931250000001</v>
      </c>
      <c r="C4029" t="s">
        <v>1496</v>
      </c>
      <c r="D4029" t="s">
        <v>6775</v>
      </c>
      <c r="E4029">
        <v>1</v>
      </c>
      <c r="F4029" t="s">
        <v>285</v>
      </c>
      <c r="G4029" t="s">
        <v>355</v>
      </c>
      <c r="H4029" t="s">
        <v>353</v>
      </c>
    </row>
    <row r="4030" spans="1:8" x14ac:dyDescent="0.15">
      <c r="A4030" t="s">
        <v>1495</v>
      </c>
      <c r="B4030" s="1">
        <v>41709.964583333334</v>
      </c>
      <c r="C4030" t="s">
        <v>1496</v>
      </c>
      <c r="D4030" t="s">
        <v>6775</v>
      </c>
      <c r="E4030">
        <v>1</v>
      </c>
      <c r="F4030" t="s">
        <v>285</v>
      </c>
      <c r="G4030" t="s">
        <v>355</v>
      </c>
      <c r="H4030" t="s">
        <v>353</v>
      </c>
    </row>
    <row r="4031" spans="1:8" x14ac:dyDescent="0.15">
      <c r="A4031" t="s">
        <v>1497</v>
      </c>
      <c r="B4031" s="1">
        <v>41719.013888888891</v>
      </c>
      <c r="C4031" t="s">
        <v>1498</v>
      </c>
      <c r="D4031" t="s">
        <v>6776</v>
      </c>
      <c r="E4031">
        <v>50</v>
      </c>
      <c r="F4031" t="s">
        <v>285</v>
      </c>
      <c r="G4031" t="s">
        <v>355</v>
      </c>
      <c r="H4031" t="s">
        <v>353</v>
      </c>
    </row>
    <row r="4032" spans="1:8" x14ac:dyDescent="0.15">
      <c r="A4032" t="s">
        <v>1499</v>
      </c>
      <c r="B4032" s="1">
        <v>41717.490277777775</v>
      </c>
      <c r="C4032" t="s">
        <v>1500</v>
      </c>
      <c r="D4032" t="s">
        <v>6777</v>
      </c>
      <c r="E4032">
        <v>30</v>
      </c>
      <c r="F4032" t="s">
        <v>285</v>
      </c>
      <c r="G4032" t="s">
        <v>355</v>
      </c>
      <c r="H4032" t="s">
        <v>353</v>
      </c>
    </row>
    <row r="4033" spans="1:8" x14ac:dyDescent="0.15">
      <c r="A4033" t="s">
        <v>1501</v>
      </c>
      <c r="B4033" s="1">
        <v>41709.84652777778</v>
      </c>
      <c r="C4033" t="s">
        <v>1502</v>
      </c>
      <c r="D4033" t="s">
        <v>6778</v>
      </c>
      <c r="E4033">
        <v>10</v>
      </c>
      <c r="F4033" t="s">
        <v>285</v>
      </c>
      <c r="G4033" t="s">
        <v>355</v>
      </c>
      <c r="H4033" t="s">
        <v>353</v>
      </c>
    </row>
    <row r="4034" spans="1:8" x14ac:dyDescent="0.15">
      <c r="A4034" t="s">
        <v>1503</v>
      </c>
      <c r="B4034" s="1">
        <v>41701.772222222222</v>
      </c>
      <c r="C4034" t="s">
        <v>1504</v>
      </c>
      <c r="D4034" t="s">
        <v>6779</v>
      </c>
      <c r="E4034">
        <v>20</v>
      </c>
      <c r="F4034" t="s">
        <v>285</v>
      </c>
      <c r="G4034" t="s">
        <v>355</v>
      </c>
      <c r="H4034" t="s">
        <v>353</v>
      </c>
    </row>
    <row r="4035" spans="1:8" x14ac:dyDescent="0.15">
      <c r="A4035" t="s">
        <v>1503</v>
      </c>
      <c r="B4035" s="1">
        <v>41702.987500000003</v>
      </c>
      <c r="C4035" t="s">
        <v>1505</v>
      </c>
      <c r="D4035" t="s">
        <v>6780</v>
      </c>
      <c r="E4035">
        <v>1</v>
      </c>
      <c r="F4035" t="s">
        <v>285</v>
      </c>
      <c r="G4035" t="s">
        <v>355</v>
      </c>
      <c r="H4035" t="s">
        <v>353</v>
      </c>
    </row>
    <row r="4036" spans="1:8" x14ac:dyDescent="0.15">
      <c r="A4036" t="s">
        <v>1506</v>
      </c>
      <c r="B4036" s="1">
        <v>41719.739583333336</v>
      </c>
      <c r="C4036" t="s">
        <v>1507</v>
      </c>
      <c r="D4036" t="s">
        <v>6149</v>
      </c>
      <c r="E4036">
        <v>20</v>
      </c>
      <c r="F4036" t="s">
        <v>285</v>
      </c>
      <c r="G4036" t="s">
        <v>355</v>
      </c>
      <c r="H4036" t="s">
        <v>353</v>
      </c>
    </row>
    <row r="4037" spans="1:8" x14ac:dyDescent="0.15">
      <c r="A4037" t="s">
        <v>1506</v>
      </c>
      <c r="B4037" s="1">
        <v>41729.925000000003</v>
      </c>
      <c r="C4037" t="s">
        <v>1480</v>
      </c>
      <c r="D4037" t="s">
        <v>6761</v>
      </c>
      <c r="E4037">
        <v>0.2</v>
      </c>
      <c r="F4037" t="s">
        <v>285</v>
      </c>
      <c r="G4037" t="s">
        <v>355</v>
      </c>
      <c r="H4037" t="s">
        <v>353</v>
      </c>
    </row>
    <row r="4038" spans="1:8" x14ac:dyDescent="0.15">
      <c r="A4038" t="s">
        <v>1508</v>
      </c>
      <c r="B4038" s="1">
        <v>41699.669444444444</v>
      </c>
      <c r="C4038" t="s">
        <v>1509</v>
      </c>
      <c r="D4038" t="s">
        <v>6781</v>
      </c>
      <c r="E4038">
        <v>10</v>
      </c>
      <c r="F4038" t="s">
        <v>285</v>
      </c>
      <c r="G4038" t="s">
        <v>355</v>
      </c>
      <c r="H4038" t="s">
        <v>353</v>
      </c>
    </row>
    <row r="4039" spans="1:8" x14ac:dyDescent="0.15">
      <c r="A4039" t="s">
        <v>1508</v>
      </c>
      <c r="B4039" s="1">
        <v>41721.874305555553</v>
      </c>
      <c r="C4039" t="s">
        <v>1510</v>
      </c>
      <c r="D4039" t="s">
        <v>6782</v>
      </c>
      <c r="E4039">
        <v>2</v>
      </c>
      <c r="F4039" t="s">
        <v>285</v>
      </c>
      <c r="G4039" t="s">
        <v>355</v>
      </c>
      <c r="H4039" t="s">
        <v>353</v>
      </c>
    </row>
    <row r="4040" spans="1:8" x14ac:dyDescent="0.15">
      <c r="A4040" t="s">
        <v>1508</v>
      </c>
      <c r="B4040" s="1">
        <v>41722.412499999999</v>
      </c>
      <c r="C4040" t="s">
        <v>1480</v>
      </c>
      <c r="D4040" t="s">
        <v>6761</v>
      </c>
      <c r="E4040">
        <v>0.2</v>
      </c>
      <c r="F4040" t="s">
        <v>285</v>
      </c>
      <c r="G4040" t="s">
        <v>355</v>
      </c>
      <c r="H4040" t="s">
        <v>353</v>
      </c>
    </row>
    <row r="4041" spans="1:8" x14ac:dyDescent="0.15">
      <c r="A4041" t="s">
        <v>1511</v>
      </c>
      <c r="B4041" s="1">
        <v>41704.472222222219</v>
      </c>
      <c r="C4041" t="s">
        <v>1512</v>
      </c>
      <c r="D4041" t="s">
        <v>6783</v>
      </c>
      <c r="E4041">
        <v>16</v>
      </c>
      <c r="F4041" t="s">
        <v>285</v>
      </c>
      <c r="G4041" t="s">
        <v>355</v>
      </c>
      <c r="H4041" t="s">
        <v>353</v>
      </c>
    </row>
    <row r="4042" spans="1:8" x14ac:dyDescent="0.15">
      <c r="A4042" t="s">
        <v>1511</v>
      </c>
      <c r="B4042" s="1">
        <v>41704.727083333331</v>
      </c>
      <c r="C4042" t="s">
        <v>1513</v>
      </c>
      <c r="D4042" t="s">
        <v>6784</v>
      </c>
      <c r="E4042">
        <v>1</v>
      </c>
      <c r="F4042" t="s">
        <v>285</v>
      </c>
      <c r="G4042" t="s">
        <v>355</v>
      </c>
      <c r="H4042" t="s">
        <v>353</v>
      </c>
    </row>
    <row r="4043" spans="1:8" x14ac:dyDescent="0.15">
      <c r="A4043" t="s">
        <v>1511</v>
      </c>
      <c r="B4043" s="1">
        <v>41725.961805555555</v>
      </c>
      <c r="C4043" t="s">
        <v>1514</v>
      </c>
      <c r="D4043" t="s">
        <v>6785</v>
      </c>
      <c r="E4043">
        <v>5</v>
      </c>
      <c r="F4043" t="s">
        <v>285</v>
      </c>
      <c r="G4043" t="s">
        <v>355</v>
      </c>
      <c r="H4043" t="s">
        <v>353</v>
      </c>
    </row>
    <row r="4044" spans="1:8" x14ac:dyDescent="0.15">
      <c r="A4044" t="s">
        <v>1515</v>
      </c>
      <c r="B4044" s="1">
        <v>41700.008333333331</v>
      </c>
      <c r="C4044" t="s">
        <v>1516</v>
      </c>
      <c r="D4044" t="s">
        <v>6786</v>
      </c>
      <c r="E4044">
        <v>1</v>
      </c>
      <c r="F4044" t="s">
        <v>285</v>
      </c>
      <c r="G4044" t="s">
        <v>355</v>
      </c>
      <c r="H4044" t="s">
        <v>353</v>
      </c>
    </row>
    <row r="4045" spans="1:8" x14ac:dyDescent="0.15">
      <c r="A4045" t="s">
        <v>1515</v>
      </c>
      <c r="B4045" s="1">
        <v>41704.727083333331</v>
      </c>
      <c r="C4045" t="s">
        <v>1513</v>
      </c>
      <c r="D4045" t="s">
        <v>6784</v>
      </c>
      <c r="E4045">
        <v>1</v>
      </c>
      <c r="F4045" t="s">
        <v>285</v>
      </c>
      <c r="G4045" t="s">
        <v>355</v>
      </c>
      <c r="H4045" t="s">
        <v>353</v>
      </c>
    </row>
    <row r="4046" spans="1:8" x14ac:dyDescent="0.15">
      <c r="A4046" t="s">
        <v>1515</v>
      </c>
      <c r="B4046" s="1">
        <v>41713.792361111111</v>
      </c>
      <c r="C4046" t="s">
        <v>1517</v>
      </c>
      <c r="D4046" t="s">
        <v>6787</v>
      </c>
      <c r="E4046">
        <v>10</v>
      </c>
      <c r="F4046" t="s">
        <v>285</v>
      </c>
      <c r="G4046" t="s">
        <v>355</v>
      </c>
      <c r="H4046" t="s">
        <v>353</v>
      </c>
    </row>
    <row r="4047" spans="1:8" x14ac:dyDescent="0.15">
      <c r="A4047" t="s">
        <v>1515</v>
      </c>
      <c r="B4047" s="1">
        <v>41725.940972222219</v>
      </c>
      <c r="C4047" t="s">
        <v>1480</v>
      </c>
      <c r="D4047" t="s">
        <v>6761</v>
      </c>
      <c r="E4047">
        <v>0.2</v>
      </c>
      <c r="F4047" t="s">
        <v>285</v>
      </c>
      <c r="G4047" t="s">
        <v>355</v>
      </c>
      <c r="H4047" t="s">
        <v>353</v>
      </c>
    </row>
    <row r="4048" spans="1:8" x14ac:dyDescent="0.15">
      <c r="A4048" t="s">
        <v>1515</v>
      </c>
      <c r="B4048" s="1">
        <v>41725.959722222222</v>
      </c>
      <c r="C4048" t="s">
        <v>1514</v>
      </c>
      <c r="D4048" t="s">
        <v>6785</v>
      </c>
      <c r="E4048">
        <v>5</v>
      </c>
      <c r="F4048" t="s">
        <v>285</v>
      </c>
      <c r="G4048" t="s">
        <v>355</v>
      </c>
      <c r="H4048" t="s">
        <v>353</v>
      </c>
    </row>
    <row r="4049" spans="1:8" x14ac:dyDescent="0.15">
      <c r="A4049" t="s">
        <v>1518</v>
      </c>
      <c r="B4049" s="1">
        <v>41700.23333333333</v>
      </c>
      <c r="C4049" t="s">
        <v>1519</v>
      </c>
      <c r="D4049" t="s">
        <v>6788</v>
      </c>
      <c r="E4049">
        <v>50</v>
      </c>
      <c r="F4049" t="s">
        <v>285</v>
      </c>
      <c r="G4049" t="s">
        <v>355</v>
      </c>
      <c r="H4049" t="s">
        <v>353</v>
      </c>
    </row>
    <row r="4050" spans="1:8" x14ac:dyDescent="0.15">
      <c r="A4050" t="s">
        <v>1518</v>
      </c>
      <c r="B4050" s="1">
        <v>41701.87777777778</v>
      </c>
      <c r="C4050" t="s">
        <v>1520</v>
      </c>
      <c r="D4050" t="s">
        <v>6789</v>
      </c>
      <c r="E4050">
        <v>4</v>
      </c>
      <c r="F4050" t="s">
        <v>285</v>
      </c>
      <c r="G4050" t="s">
        <v>355</v>
      </c>
      <c r="H4050" t="s">
        <v>353</v>
      </c>
    </row>
    <row r="4051" spans="1:8" x14ac:dyDescent="0.15">
      <c r="A4051" t="s">
        <v>1518</v>
      </c>
      <c r="B4051" s="1">
        <v>41702.93472222222</v>
      </c>
      <c r="C4051" t="s">
        <v>1521</v>
      </c>
      <c r="D4051" t="s">
        <v>6790</v>
      </c>
      <c r="E4051">
        <v>5</v>
      </c>
      <c r="F4051" t="s">
        <v>285</v>
      </c>
      <c r="G4051" t="s">
        <v>355</v>
      </c>
      <c r="H4051" t="s">
        <v>353</v>
      </c>
    </row>
    <row r="4052" spans="1:8" x14ac:dyDescent="0.15">
      <c r="A4052" t="s">
        <v>1518</v>
      </c>
      <c r="B4052" s="1">
        <v>41703.998611111114</v>
      </c>
      <c r="C4052" t="s">
        <v>1505</v>
      </c>
      <c r="D4052" t="s">
        <v>6780</v>
      </c>
      <c r="E4052">
        <v>1</v>
      </c>
      <c r="F4052" t="s">
        <v>285</v>
      </c>
      <c r="G4052" t="s">
        <v>355</v>
      </c>
      <c r="H4052" t="s">
        <v>353</v>
      </c>
    </row>
    <row r="4053" spans="1:8" x14ac:dyDescent="0.15">
      <c r="A4053" t="s">
        <v>1518</v>
      </c>
      <c r="B4053" s="1">
        <v>41705.696527777778</v>
      </c>
      <c r="C4053" t="s">
        <v>1522</v>
      </c>
      <c r="D4053" t="s">
        <v>3747</v>
      </c>
      <c r="E4053">
        <v>1</v>
      </c>
      <c r="F4053" t="s">
        <v>285</v>
      </c>
      <c r="G4053" t="s">
        <v>355</v>
      </c>
      <c r="H4053" t="s">
        <v>353</v>
      </c>
    </row>
    <row r="4054" spans="1:8" x14ac:dyDescent="0.15">
      <c r="A4054" t="s">
        <v>1518</v>
      </c>
      <c r="B4054" s="1">
        <v>41707.939583333333</v>
      </c>
      <c r="C4054" t="s">
        <v>1523</v>
      </c>
      <c r="D4054" t="s">
        <v>6791</v>
      </c>
      <c r="E4054">
        <v>50</v>
      </c>
      <c r="F4054" t="s">
        <v>285</v>
      </c>
      <c r="G4054" t="s">
        <v>355</v>
      </c>
      <c r="H4054" t="s">
        <v>353</v>
      </c>
    </row>
    <row r="4055" spans="1:8" x14ac:dyDescent="0.15">
      <c r="A4055" t="s">
        <v>1518</v>
      </c>
      <c r="B4055" s="1">
        <v>41710.980555555558</v>
      </c>
      <c r="C4055" t="s">
        <v>1524</v>
      </c>
      <c r="D4055" t="s">
        <v>5001</v>
      </c>
      <c r="E4055">
        <v>2</v>
      </c>
      <c r="F4055" t="s">
        <v>285</v>
      </c>
      <c r="G4055" t="s">
        <v>355</v>
      </c>
      <c r="H4055" t="s">
        <v>353</v>
      </c>
    </row>
    <row r="4056" spans="1:8" x14ac:dyDescent="0.15">
      <c r="A4056" t="s">
        <v>1518</v>
      </c>
      <c r="B4056" s="1">
        <v>41711.900694444441</v>
      </c>
      <c r="C4056" t="s">
        <v>1525</v>
      </c>
      <c r="D4056" t="s">
        <v>6792</v>
      </c>
      <c r="E4056">
        <v>0.69</v>
      </c>
      <c r="F4056" t="s">
        <v>285</v>
      </c>
      <c r="G4056" t="s">
        <v>355</v>
      </c>
      <c r="H4056" t="s">
        <v>353</v>
      </c>
    </row>
    <row r="4057" spans="1:8" x14ac:dyDescent="0.15">
      <c r="A4057" t="s">
        <v>1518</v>
      </c>
      <c r="B4057" s="1">
        <v>41722.665277777778</v>
      </c>
      <c r="C4057" t="s">
        <v>1526</v>
      </c>
      <c r="D4057" t="s">
        <v>4265</v>
      </c>
      <c r="E4057">
        <v>10</v>
      </c>
      <c r="F4057" t="s">
        <v>285</v>
      </c>
      <c r="G4057" t="s">
        <v>355</v>
      </c>
      <c r="H4057" t="s">
        <v>353</v>
      </c>
    </row>
    <row r="4058" spans="1:8" x14ac:dyDescent="0.15">
      <c r="A4058" t="s">
        <v>1518</v>
      </c>
      <c r="B4058" s="1">
        <v>41723.97152777778</v>
      </c>
      <c r="C4058" t="s">
        <v>1527</v>
      </c>
      <c r="D4058" t="s">
        <v>6793</v>
      </c>
      <c r="E4058">
        <v>100</v>
      </c>
      <c r="F4058" t="s">
        <v>285</v>
      </c>
      <c r="G4058" t="s">
        <v>355</v>
      </c>
      <c r="H4058" t="s">
        <v>353</v>
      </c>
    </row>
    <row r="4059" spans="1:8" x14ac:dyDescent="0.15">
      <c r="A4059" t="s">
        <v>1518</v>
      </c>
      <c r="B4059" s="1">
        <v>41725.760416666664</v>
      </c>
      <c r="C4059" t="s">
        <v>1528</v>
      </c>
      <c r="D4059" t="s">
        <v>6794</v>
      </c>
      <c r="E4059">
        <v>6.56</v>
      </c>
      <c r="F4059" t="s">
        <v>285</v>
      </c>
      <c r="G4059" t="s">
        <v>355</v>
      </c>
      <c r="H4059" t="s">
        <v>353</v>
      </c>
    </row>
    <row r="4060" spans="1:8" x14ac:dyDescent="0.15">
      <c r="A4060" t="s">
        <v>1529</v>
      </c>
      <c r="B4060" s="1">
        <v>41708.993055555555</v>
      </c>
      <c r="C4060" t="s">
        <v>2138</v>
      </c>
      <c r="D4060" t="s">
        <v>4909</v>
      </c>
      <c r="E4060">
        <v>1</v>
      </c>
      <c r="F4060" t="s">
        <v>285</v>
      </c>
      <c r="G4060" t="s">
        <v>355</v>
      </c>
      <c r="H4060" t="s">
        <v>353</v>
      </c>
    </row>
    <row r="4061" spans="1:8" x14ac:dyDescent="0.15">
      <c r="A4061" t="s">
        <v>1529</v>
      </c>
      <c r="B4061" s="1">
        <v>41729.923611111109</v>
      </c>
      <c r="C4061" t="s">
        <v>1480</v>
      </c>
      <c r="D4061" t="s">
        <v>6761</v>
      </c>
      <c r="E4061">
        <v>0.2</v>
      </c>
      <c r="F4061" t="s">
        <v>285</v>
      </c>
      <c r="G4061" t="s">
        <v>355</v>
      </c>
      <c r="H4061" t="s">
        <v>353</v>
      </c>
    </row>
    <row r="4062" spans="1:8" x14ac:dyDescent="0.15">
      <c r="A4062" t="s">
        <v>1530</v>
      </c>
      <c r="B4062" s="1">
        <v>41699.708333333336</v>
      </c>
      <c r="C4062" t="s">
        <v>1531</v>
      </c>
      <c r="D4062" t="s">
        <v>6795</v>
      </c>
      <c r="E4062">
        <v>5</v>
      </c>
      <c r="F4062" t="s">
        <v>285</v>
      </c>
      <c r="G4062" t="s">
        <v>355</v>
      </c>
      <c r="H4062" t="s">
        <v>353</v>
      </c>
    </row>
    <row r="4063" spans="1:8" x14ac:dyDescent="0.15">
      <c r="A4063" t="s">
        <v>1530</v>
      </c>
      <c r="B4063" s="1">
        <v>41700.744444444441</v>
      </c>
      <c r="C4063" t="s">
        <v>1532</v>
      </c>
      <c r="D4063" t="s">
        <v>6796</v>
      </c>
      <c r="E4063">
        <v>20</v>
      </c>
      <c r="F4063" t="s">
        <v>285</v>
      </c>
      <c r="G4063" t="s">
        <v>355</v>
      </c>
      <c r="H4063" t="s">
        <v>353</v>
      </c>
    </row>
    <row r="4064" spans="1:8" x14ac:dyDescent="0.15">
      <c r="A4064" t="s">
        <v>1530</v>
      </c>
      <c r="B4064" s="1">
        <v>41703.914583333331</v>
      </c>
      <c r="C4064" t="s">
        <v>2138</v>
      </c>
      <c r="D4064" t="s">
        <v>4909</v>
      </c>
      <c r="E4064">
        <v>1</v>
      </c>
      <c r="F4064" t="s">
        <v>285</v>
      </c>
      <c r="G4064" t="s">
        <v>355</v>
      </c>
      <c r="H4064" t="s">
        <v>353</v>
      </c>
    </row>
    <row r="4065" spans="1:8" x14ac:dyDescent="0.15">
      <c r="A4065" t="s">
        <v>1530</v>
      </c>
      <c r="B4065" s="1">
        <v>41709.734027777777</v>
      </c>
      <c r="C4065" t="s">
        <v>1533</v>
      </c>
      <c r="D4065" t="s">
        <v>6797</v>
      </c>
      <c r="E4065">
        <v>5</v>
      </c>
      <c r="F4065" t="s">
        <v>285</v>
      </c>
      <c r="G4065" t="s">
        <v>355</v>
      </c>
      <c r="H4065" t="s">
        <v>353</v>
      </c>
    </row>
    <row r="4066" spans="1:8" x14ac:dyDescent="0.15">
      <c r="A4066" t="s">
        <v>1530</v>
      </c>
      <c r="B4066" s="1">
        <v>41729.92083333333</v>
      </c>
      <c r="C4066" t="s">
        <v>1480</v>
      </c>
      <c r="D4066" t="s">
        <v>6761</v>
      </c>
      <c r="E4066">
        <v>0.2</v>
      </c>
      <c r="F4066" t="s">
        <v>285</v>
      </c>
      <c r="G4066" t="s">
        <v>355</v>
      </c>
      <c r="H4066" t="s">
        <v>353</v>
      </c>
    </row>
    <row r="4067" spans="1:8" x14ac:dyDescent="0.15">
      <c r="E4067">
        <f>SUM(E2:E4066)</f>
        <v>92085.73000000001</v>
      </c>
    </row>
  </sheetData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3月份收入汇总</vt:lpstr>
      <vt:lpstr>3月份建设银行明细</vt:lpstr>
      <vt:lpstr>3月份光大银行明细</vt:lpstr>
      <vt:lpstr>3月份支付宝明细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Luvisol</dc:creator>
  <cp:lastModifiedBy>Luvisol</cp:lastModifiedBy>
  <cp:revision/>
  <dcterms:created xsi:type="dcterms:W3CDTF">1996-12-17T01:32:42Z</dcterms:created>
  <dcterms:modified xsi:type="dcterms:W3CDTF">2014-05-07T07:33:36Z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2052-9.1.0.4468</vt:lpwstr>
  </property>
</Properties>
</file>