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10335" tabRatio="677" activeTab="3"/>
  </bookViews>
  <sheets>
    <sheet name="2月份收入汇总" sheetId="5" r:id="rId1"/>
    <sheet name="2月份建设银行收入明细" sheetId="4" r:id="rId2"/>
    <sheet name="2月份光大银行收入明细" sheetId="1" r:id="rId3"/>
    <sheet name="支付宝收入明细" sheetId="3" r:id="rId4"/>
  </sheets>
  <definedNames>
    <definedName name="_xlnm._FilterDatabase" localSheetId="3" hidden="1">支付宝收入明细!$D$1:$D$3648</definedName>
  </definedNames>
  <calcPr calcId="144525"/>
</workbook>
</file>

<file path=xl/calcChain.xml><?xml version="1.0" encoding="utf-8"?>
<calcChain xmlns="http://schemas.openxmlformats.org/spreadsheetml/2006/main">
  <c r="C10" i="1" l="1"/>
  <c r="B6" i="4"/>
  <c r="D7" i="5"/>
  <c r="D3648" i="3"/>
</calcChain>
</file>

<file path=xl/sharedStrings.xml><?xml version="1.0" encoding="utf-8"?>
<sst xmlns="http://schemas.openxmlformats.org/spreadsheetml/2006/main" count="7375" uniqueCount="3118">
  <si>
    <t xml:space="preserve">123456@qq.com为芒果V基金捐款10元	</t>
  </si>
  <si>
    <t xml:space="preserve">1258413957@qq.com为芒果V基金捐款100元	</t>
  </si>
  <si>
    <t xml:space="preserve">815889331@qq.com为芒果V基金捐款728元	</t>
  </si>
  <si>
    <t xml:space="preserve">825713111@qq.com为芒果V基金捐款50元	</t>
  </si>
  <si>
    <t xml:space="preserve">daidai531@hotmail.com为芒果V基金捐款200元	</t>
  </si>
  <si>
    <t xml:space="preserve">zhaiqian0202@163.com为芒果V基金捐款20元	</t>
  </si>
  <si>
    <t xml:space="preserve">爱阅读.金芒果图书室计划	</t>
  </si>
  <si>
    <t xml:space="preserve">帮女郎励志金	</t>
  </si>
  <si>
    <t xml:space="preserve">关爱早产儿	</t>
  </si>
  <si>
    <t xml:space="preserve">捐赠快乐课桌计划	</t>
  </si>
  <si>
    <t xml:space="preserve">快乐课桌计划	</t>
  </si>
  <si>
    <t xml:space="preserve">麦咭-快乐音乐教室	</t>
  </si>
  <si>
    <t xml:space="preserve">芒果V基金公益基金	</t>
  </si>
  <si>
    <t xml:space="preserve">太阳花心理援助公益	</t>
  </si>
  <si>
    <t xml:space="preserve">太阳花心理援助公益专项	</t>
  </si>
  <si>
    <t xml:space="preserve">周行一善	</t>
  </si>
  <si>
    <t>变形计</t>
  </si>
  <si>
    <t>芒果V基金</t>
  </si>
  <si>
    <t>凭证号</t>
  </si>
  <si>
    <t>金额（元）</t>
  </si>
  <si>
    <t>芒果V基金捐赠收入月报表</t>
  </si>
  <si>
    <t xml:space="preserve">  2014年</t>
  </si>
  <si>
    <r>
      <t xml:space="preserve">                      </t>
    </r>
    <r>
      <rPr>
        <sz val="10"/>
        <rFont val="宋体"/>
        <charset val="134"/>
      </rPr>
      <t>项</t>
    </r>
    <r>
      <rPr>
        <sz val="10"/>
        <rFont val="Times New Roman"/>
        <family val="1"/>
      </rPr>
      <t xml:space="preserve">  </t>
    </r>
    <r>
      <rPr>
        <sz val="10"/>
        <rFont val="宋体"/>
        <charset val="134"/>
      </rPr>
      <t>目</t>
    </r>
    <r>
      <rPr>
        <sz val="10"/>
        <rFont val="Times New Roman"/>
        <family val="1"/>
      </rPr>
      <t xml:space="preserve">                                                                        </t>
    </r>
    <r>
      <rPr>
        <sz val="10"/>
        <rFont val="宋体"/>
        <charset val="134"/>
      </rPr>
      <t>日</t>
    </r>
    <r>
      <rPr>
        <sz val="10"/>
        <rFont val="Times New Roman"/>
        <family val="1"/>
      </rPr>
      <t xml:space="preserve">   </t>
    </r>
    <r>
      <rPr>
        <sz val="10"/>
        <rFont val="宋体"/>
        <charset val="134"/>
      </rPr>
      <t>期</t>
    </r>
    <r>
      <rPr>
        <sz val="10"/>
        <rFont val="Times New Roman"/>
        <family val="1"/>
      </rPr>
      <t xml:space="preserve">                                                            </t>
    </r>
  </si>
  <si>
    <t>捐 赠 单 位</t>
  </si>
  <si>
    <t>备   注</t>
  </si>
  <si>
    <t>光大北京分</t>
  </si>
  <si>
    <t>建行</t>
  </si>
  <si>
    <t>支付宝</t>
  </si>
  <si>
    <t xml:space="preserve">  交易时间  </t>
  </si>
  <si>
    <t>发生额/元</t>
  </si>
  <si>
    <t xml:space="preserve">贷方               </t>
  </si>
  <si>
    <t>对方户名</t>
  </si>
  <si>
    <t>2014-02-06 17:39:30</t>
  </si>
  <si>
    <t>高涵</t>
  </si>
  <si>
    <t>转帐存入</t>
  </si>
  <si>
    <t>一定要用来帮助留守儿童</t>
  </si>
  <si>
    <t>2014-02-20 16:19:58</t>
  </si>
  <si>
    <t>易月华</t>
  </si>
  <si>
    <t/>
  </si>
  <si>
    <t>2014-02-24 15:42:18</t>
  </si>
  <si>
    <t>钞户</t>
  </si>
  <si>
    <t>余泽</t>
  </si>
  <si>
    <t>2014-02-28 10:03:01</t>
  </si>
  <si>
    <t>钱哲慧</t>
  </si>
  <si>
    <t>捐给和志军</t>
  </si>
  <si>
    <t>交易日期</t>
  </si>
  <si>
    <t>交易时间</t>
  </si>
  <si>
    <t>贷方发生额</t>
  </si>
  <si>
    <t>对方名称</t>
  </si>
  <si>
    <t>摘要</t>
  </si>
  <si>
    <t>2014-02-01</t>
  </si>
  <si>
    <t>09:31:03</t>
  </si>
  <si>
    <t>深圳市财付通科技有限公司客户备付金</t>
  </si>
  <si>
    <t>财付通转入</t>
  </si>
  <si>
    <t>2014-02-02</t>
  </si>
  <si>
    <t>10:05:09</t>
  </si>
  <si>
    <t>2014-02-04</t>
  </si>
  <si>
    <t>10:21:20</t>
  </si>
  <si>
    <t>2014-02-05</t>
  </si>
  <si>
    <t>15:51:54</t>
  </si>
  <si>
    <t>彭辉</t>
  </si>
  <si>
    <t>网银转账</t>
  </si>
  <si>
    <t>2014-02-06</t>
  </si>
  <si>
    <t>10:03:24</t>
  </si>
  <si>
    <t>2014-02-07</t>
  </si>
  <si>
    <t>08:09:14</t>
  </si>
  <si>
    <t>2014-02-08</t>
  </si>
  <si>
    <t>11:33:06</t>
  </si>
  <si>
    <t>捐款</t>
  </si>
  <si>
    <t>2014-02-20</t>
  </si>
  <si>
    <t>17:36:43</t>
  </si>
  <si>
    <t>潘福</t>
  </si>
  <si>
    <t>网银跨行汇款</t>
  </si>
  <si>
    <t>商品名称</t>
  </si>
  <si>
    <t>发生时间</t>
  </si>
  <si>
    <t>对方账号</t>
  </si>
  <si>
    <t>收入金额（+元）</t>
  </si>
  <si>
    <t xml:space="preserve">《变形计》	</t>
  </si>
  <si>
    <t>成文珂</t>
  </si>
  <si>
    <t>杨兰</t>
  </si>
  <si>
    <t>李德庭</t>
  </si>
  <si>
    <t>张智仁</t>
  </si>
  <si>
    <t>陈玲</t>
  </si>
  <si>
    <t>杨旭</t>
  </si>
  <si>
    <t>潘美芬</t>
  </si>
  <si>
    <t>胡余健</t>
  </si>
  <si>
    <t>宋祥君</t>
  </si>
  <si>
    <t>刘昊坤</t>
  </si>
  <si>
    <t>詹仕杰</t>
  </si>
  <si>
    <t>唐宇</t>
  </si>
  <si>
    <t>肖飞</t>
  </si>
  <si>
    <t>周廷华</t>
  </si>
  <si>
    <t>姜忠</t>
  </si>
  <si>
    <t>杨森</t>
  </si>
  <si>
    <t>陆娟华</t>
  </si>
  <si>
    <t>赵力平</t>
  </si>
  <si>
    <t>刘敏</t>
  </si>
  <si>
    <t>陈嵘</t>
  </si>
  <si>
    <t>申亚男</t>
  </si>
  <si>
    <t>张志强</t>
  </si>
  <si>
    <t>秦鹏宇</t>
  </si>
  <si>
    <t>姚伟强</t>
  </si>
  <si>
    <t>欧阳博</t>
  </si>
  <si>
    <t>李绍平</t>
  </si>
  <si>
    <t>田阳</t>
  </si>
  <si>
    <t>王志雷</t>
  </si>
  <si>
    <t>卢佩芳</t>
  </si>
  <si>
    <t>黄兴红</t>
  </si>
  <si>
    <t>石岱</t>
  </si>
  <si>
    <t>廖朝荣</t>
  </si>
  <si>
    <t>毛炜</t>
  </si>
  <si>
    <t>王磊</t>
  </si>
  <si>
    <t>何恒</t>
  </si>
  <si>
    <t>荭小龙</t>
  </si>
  <si>
    <t>董晖</t>
  </si>
  <si>
    <t>陈凯伦</t>
  </si>
  <si>
    <t>孙扬</t>
  </si>
  <si>
    <t>黄筱丹</t>
  </si>
  <si>
    <t>谢沛锐</t>
  </si>
  <si>
    <t>朱勇</t>
  </si>
  <si>
    <t>何雨琪</t>
  </si>
  <si>
    <t>钟天尧</t>
  </si>
  <si>
    <t>陈文欢</t>
  </si>
  <si>
    <t>董桂梅</t>
  </si>
  <si>
    <t>姚佳佳</t>
  </si>
  <si>
    <t>周德平</t>
  </si>
  <si>
    <t>黄篱霆</t>
  </si>
  <si>
    <t>郑彬</t>
  </si>
  <si>
    <t>周海洲</t>
  </si>
  <si>
    <t>庄佩真</t>
  </si>
  <si>
    <t>张科</t>
  </si>
  <si>
    <t>陈为廉</t>
  </si>
  <si>
    <t>杜昌运</t>
  </si>
  <si>
    <t>周宁</t>
  </si>
  <si>
    <t>尹培龙</t>
  </si>
  <si>
    <t>游梅祯</t>
  </si>
  <si>
    <t>章生林</t>
  </si>
  <si>
    <t>周豪然</t>
  </si>
  <si>
    <t>雅娟</t>
  </si>
  <si>
    <t>冯帅</t>
  </si>
  <si>
    <t>郜颖</t>
  </si>
  <si>
    <t>王燕</t>
  </si>
  <si>
    <t>任继芳</t>
  </si>
  <si>
    <t>周裕明</t>
  </si>
  <si>
    <t>小骆</t>
  </si>
  <si>
    <t>薛鼎伦</t>
  </si>
  <si>
    <t>孙晓静</t>
  </si>
  <si>
    <t>孙苏哲</t>
  </si>
  <si>
    <t>张欣妍</t>
  </si>
  <si>
    <t>谢霏</t>
  </si>
  <si>
    <t>李顺杰</t>
  </si>
  <si>
    <t>夏建军</t>
  </si>
  <si>
    <t>翁江云</t>
  </si>
  <si>
    <t>龚强</t>
  </si>
  <si>
    <t>刘琼</t>
  </si>
  <si>
    <t>徐硕</t>
  </si>
  <si>
    <t>秦学鹏</t>
  </si>
  <si>
    <t>高莉</t>
  </si>
  <si>
    <t>郄梦岩</t>
  </si>
  <si>
    <t>张继昆</t>
  </si>
  <si>
    <t>李斌</t>
  </si>
  <si>
    <t>李志鹏</t>
  </si>
  <si>
    <t>甘敏莹</t>
  </si>
  <si>
    <t>李政</t>
  </si>
  <si>
    <t>马筱烁</t>
  </si>
  <si>
    <t>池伶俐</t>
  </si>
  <si>
    <t>李东升</t>
  </si>
  <si>
    <t>康云峰</t>
  </si>
  <si>
    <t>宋涛</t>
  </si>
  <si>
    <t>胡国瑞</t>
  </si>
  <si>
    <t>蔡云海</t>
  </si>
  <si>
    <t>李欣晏</t>
  </si>
  <si>
    <t>李子轩</t>
  </si>
  <si>
    <t>关光华</t>
  </si>
  <si>
    <t>马小杰</t>
  </si>
  <si>
    <t>严茗驰</t>
  </si>
  <si>
    <t>刘凤亭</t>
  </si>
  <si>
    <t>尹文亮</t>
  </si>
  <si>
    <t>林帅华</t>
  </si>
  <si>
    <t>徐江浩</t>
  </si>
  <si>
    <t>白璐</t>
  </si>
  <si>
    <t>柯晓云</t>
  </si>
  <si>
    <t>邹景昊</t>
  </si>
  <si>
    <t>杨鹏</t>
  </si>
  <si>
    <t>沈程飞</t>
  </si>
  <si>
    <t>张保国</t>
  </si>
  <si>
    <t>卜川莉</t>
  </si>
  <si>
    <t>吴金玲</t>
  </si>
  <si>
    <t>林可</t>
  </si>
  <si>
    <t>谭杨旺</t>
  </si>
  <si>
    <t>袁频</t>
  </si>
  <si>
    <t>高飞</t>
  </si>
  <si>
    <t>李邈瀚</t>
  </si>
  <si>
    <t>冼奕凤</t>
  </si>
  <si>
    <t>潘瑜</t>
  </si>
  <si>
    <t>刘尧</t>
  </si>
  <si>
    <t>付青珊</t>
  </si>
  <si>
    <t>程伟</t>
  </si>
  <si>
    <t>王誉颖</t>
  </si>
  <si>
    <t>黄磊</t>
  </si>
  <si>
    <t>楼琦</t>
  </si>
  <si>
    <t>张瑞</t>
  </si>
  <si>
    <t>崔倍源</t>
  </si>
  <si>
    <t>黄贵飞</t>
  </si>
  <si>
    <t>袁君</t>
  </si>
  <si>
    <t>郑爽</t>
  </si>
  <si>
    <t>吴凯山</t>
  </si>
  <si>
    <t>王慧</t>
  </si>
  <si>
    <t>舒桂兰</t>
  </si>
  <si>
    <t>王代春</t>
  </si>
  <si>
    <t>童鹏</t>
  </si>
  <si>
    <t>浅浅</t>
  </si>
  <si>
    <t>宋敏</t>
  </si>
  <si>
    <t>李黄</t>
  </si>
  <si>
    <t>赵胜超</t>
  </si>
  <si>
    <t>朱炤轩</t>
  </si>
  <si>
    <t>宋斌</t>
  </si>
  <si>
    <t>薛可</t>
  </si>
  <si>
    <t>林惠英</t>
  </si>
  <si>
    <t>徐颖珠</t>
  </si>
  <si>
    <t>郭自力</t>
  </si>
  <si>
    <t>杨丽华</t>
  </si>
  <si>
    <t>刘哲豪</t>
  </si>
  <si>
    <t>李博阳</t>
  </si>
  <si>
    <t>张大为</t>
  </si>
  <si>
    <t>郭少明</t>
  </si>
  <si>
    <t>卜祥敏</t>
  </si>
  <si>
    <t>徐高飞</t>
  </si>
  <si>
    <t>梁思远</t>
  </si>
  <si>
    <t>姜庆</t>
  </si>
  <si>
    <t>潘超美</t>
  </si>
  <si>
    <t>李川</t>
  </si>
  <si>
    <t>王琴生</t>
  </si>
  <si>
    <t>孙宽</t>
  </si>
  <si>
    <t>王力</t>
  </si>
  <si>
    <t>林雅红</t>
  </si>
  <si>
    <t>任秀华</t>
  </si>
  <si>
    <t>155****3549</t>
  </si>
  <si>
    <t>祁洪凯</t>
  </si>
  <si>
    <t>张爱英</t>
  </si>
  <si>
    <t>罗昌浪</t>
  </si>
  <si>
    <t>杜相颉</t>
  </si>
  <si>
    <t>周思聪</t>
  </si>
  <si>
    <t>王健丽</t>
  </si>
  <si>
    <t>吴思海</t>
  </si>
  <si>
    <t>伍思祥</t>
  </si>
  <si>
    <t>王珈玉</t>
  </si>
  <si>
    <t>李航</t>
  </si>
  <si>
    <t>李建新</t>
  </si>
  <si>
    <t>闫宽</t>
  </si>
  <si>
    <t>汪富花</t>
  </si>
  <si>
    <t>张姗</t>
  </si>
  <si>
    <t>张晓玲</t>
  </si>
  <si>
    <t>王圣博</t>
  </si>
  <si>
    <t>许小刚</t>
  </si>
  <si>
    <t>谢军正</t>
  </si>
  <si>
    <t>雷坤杰</t>
  </si>
  <si>
    <t>郭凌飞</t>
  </si>
  <si>
    <t>施俊</t>
  </si>
  <si>
    <t>马骏</t>
  </si>
  <si>
    <t>李伟聪</t>
  </si>
  <si>
    <t>邹曙红</t>
  </si>
  <si>
    <t>鄢秀美</t>
  </si>
  <si>
    <t>赵艺红</t>
  </si>
  <si>
    <t>孔上良</t>
  </si>
  <si>
    <t>150****6771</t>
  </si>
  <si>
    <t>吴春晖</t>
  </si>
  <si>
    <t>刘恒</t>
  </si>
  <si>
    <t>吕翔</t>
  </si>
  <si>
    <t>张皓</t>
  </si>
  <si>
    <t>陈钰凝</t>
  </si>
  <si>
    <t>张小松</t>
  </si>
  <si>
    <t>丁棋</t>
  </si>
  <si>
    <t>殷亮亮</t>
  </si>
  <si>
    <t>薛峰</t>
  </si>
  <si>
    <t>郭伟伟</t>
  </si>
  <si>
    <t>祝海群</t>
  </si>
  <si>
    <t>徐涛</t>
  </si>
  <si>
    <t>韩诗云</t>
  </si>
  <si>
    <t>沈杰</t>
  </si>
  <si>
    <t>王芹花</t>
  </si>
  <si>
    <t>牛汉成</t>
  </si>
  <si>
    <t>何乐</t>
  </si>
  <si>
    <t>蔡长虹</t>
  </si>
  <si>
    <t>邵淑君</t>
  </si>
  <si>
    <t>桂陟</t>
  </si>
  <si>
    <t>黄华蓉</t>
  </si>
  <si>
    <t>方家宇</t>
  </si>
  <si>
    <t>黄正</t>
  </si>
  <si>
    <t>周丽萍</t>
  </si>
  <si>
    <t>张静丽</t>
  </si>
  <si>
    <t>杨永洙</t>
  </si>
  <si>
    <t>季婕非</t>
  </si>
  <si>
    <t>王净净</t>
  </si>
  <si>
    <t>方凯</t>
  </si>
  <si>
    <t>王晓蕾</t>
  </si>
  <si>
    <t>邱峰</t>
  </si>
  <si>
    <t>赖小媚</t>
  </si>
  <si>
    <t>赵维刚</t>
  </si>
  <si>
    <t>纪英英</t>
  </si>
  <si>
    <t>陆阳</t>
  </si>
  <si>
    <t>许英</t>
  </si>
  <si>
    <t>卢凯利</t>
  </si>
  <si>
    <t>糜小英</t>
  </si>
  <si>
    <t>秦燕</t>
  </si>
  <si>
    <t>陈颂祥</t>
  </si>
  <si>
    <t>傅嘉明</t>
  </si>
  <si>
    <t>陈盈</t>
  </si>
  <si>
    <t>刘小铮</t>
  </si>
  <si>
    <t>罗小华</t>
  </si>
  <si>
    <t>朱干德</t>
  </si>
  <si>
    <t>孙晓玲</t>
  </si>
  <si>
    <t>高峰</t>
  </si>
  <si>
    <t>马丙跃</t>
  </si>
  <si>
    <t>朱雪峰</t>
  </si>
  <si>
    <t>宁童</t>
  </si>
  <si>
    <t>陈家敬</t>
  </si>
  <si>
    <t>张雨青</t>
  </si>
  <si>
    <t>胡俊凯</t>
  </si>
  <si>
    <t>杨丹</t>
  </si>
  <si>
    <t>吴英飞</t>
  </si>
  <si>
    <t>杨英如</t>
  </si>
  <si>
    <t>吴子立</t>
  </si>
  <si>
    <t>宋岳隆</t>
  </si>
  <si>
    <t>郭帅</t>
  </si>
  <si>
    <t>王颖</t>
  </si>
  <si>
    <t>钟春红</t>
  </si>
  <si>
    <t>庄桂玲</t>
  </si>
  <si>
    <t>贾羊英</t>
  </si>
  <si>
    <t>于东民</t>
  </si>
  <si>
    <t>赖永华</t>
  </si>
  <si>
    <t>罗宇航</t>
  </si>
  <si>
    <t>邓国汉</t>
  </si>
  <si>
    <t>梁承思</t>
  </si>
  <si>
    <t>陈建</t>
  </si>
  <si>
    <t>王鹤强</t>
  </si>
  <si>
    <t>任皎</t>
  </si>
  <si>
    <t>赖楚杨</t>
  </si>
  <si>
    <t>张秀玲</t>
  </si>
  <si>
    <t>聂荣</t>
  </si>
  <si>
    <t>何洋</t>
  </si>
  <si>
    <t>王雅萍</t>
  </si>
  <si>
    <t>陈戎</t>
  </si>
  <si>
    <t>袁秀丽</t>
  </si>
  <si>
    <t>涂师洁</t>
  </si>
  <si>
    <t>黄超群</t>
  </si>
  <si>
    <t>李滢</t>
  </si>
  <si>
    <t>段常平</t>
  </si>
  <si>
    <t>杜婷婷</t>
  </si>
  <si>
    <t>覃国广</t>
  </si>
  <si>
    <t>齐倩</t>
  </si>
  <si>
    <t>金永蕾</t>
  </si>
  <si>
    <t>廖栩健</t>
  </si>
  <si>
    <t>姚琛妤</t>
  </si>
  <si>
    <t>宋云超</t>
  </si>
  <si>
    <t>邱致彪</t>
  </si>
  <si>
    <t>王中乐</t>
  </si>
  <si>
    <t>宿庆合</t>
  </si>
  <si>
    <t>张文雅</t>
  </si>
  <si>
    <t>王臻</t>
  </si>
  <si>
    <t>赵和阳</t>
  </si>
  <si>
    <t>丁感衷</t>
  </si>
  <si>
    <t>李艳娜</t>
  </si>
  <si>
    <t>张晨岑</t>
  </si>
  <si>
    <t>颜楚璇</t>
  </si>
  <si>
    <t>杨国友</t>
  </si>
  <si>
    <t>黄先利</t>
  </si>
  <si>
    <t>黎彩渝</t>
  </si>
  <si>
    <t>冯莉</t>
  </si>
  <si>
    <t>刘克考</t>
  </si>
  <si>
    <t>江永英</t>
  </si>
  <si>
    <t>柯雅玲</t>
  </si>
  <si>
    <t>曹涛</t>
  </si>
  <si>
    <t>罗丽</t>
  </si>
  <si>
    <t>陈飞宁</t>
  </si>
  <si>
    <t>梁文杰</t>
  </si>
  <si>
    <t>张海燕</t>
  </si>
  <si>
    <t>李铭</t>
  </si>
  <si>
    <t>印德蓉</t>
  </si>
  <si>
    <t>刘夫娟</t>
  </si>
  <si>
    <t>张浩海</t>
  </si>
  <si>
    <t>林开梦</t>
  </si>
  <si>
    <t>孙海洋</t>
  </si>
  <si>
    <t>黄秀艳</t>
  </si>
  <si>
    <t>崔银平</t>
  </si>
  <si>
    <t>王亚楠</t>
  </si>
  <si>
    <t>欧琼琼</t>
  </si>
  <si>
    <t>党翔</t>
  </si>
  <si>
    <t>侯月</t>
  </si>
  <si>
    <t>钱景川</t>
  </si>
  <si>
    <t>刘田利</t>
  </si>
  <si>
    <t>周振东</t>
  </si>
  <si>
    <t>马建坤</t>
  </si>
  <si>
    <t>陈宝玉</t>
  </si>
  <si>
    <t>郑家祺</t>
  </si>
  <si>
    <t>陈焕儿</t>
  </si>
  <si>
    <t>胡华锋</t>
  </si>
  <si>
    <t>李曼</t>
  </si>
  <si>
    <t>张式岳</t>
  </si>
  <si>
    <t>陈革权</t>
  </si>
  <si>
    <t>王智</t>
  </si>
  <si>
    <t>蔡清扬</t>
  </si>
  <si>
    <t>林富男</t>
  </si>
  <si>
    <t>张新健</t>
  </si>
  <si>
    <t>乔书杰</t>
  </si>
  <si>
    <t>唐江明</t>
  </si>
  <si>
    <t>林桂婷</t>
  </si>
  <si>
    <t>王海成</t>
  </si>
  <si>
    <t>牟欣</t>
  </si>
  <si>
    <t>文传翔</t>
  </si>
  <si>
    <t>费华英</t>
  </si>
  <si>
    <t>梁晓颖</t>
  </si>
  <si>
    <t>乐小燕</t>
  </si>
  <si>
    <t>王芯</t>
  </si>
  <si>
    <t>张泽敏</t>
  </si>
  <si>
    <t>洪承泽</t>
  </si>
  <si>
    <t>卢桧</t>
  </si>
  <si>
    <t>罗俊</t>
  </si>
  <si>
    <t>周立</t>
  </si>
  <si>
    <t>涂志慧</t>
  </si>
  <si>
    <t>毛传礼</t>
  </si>
  <si>
    <t>陈冬花</t>
  </si>
  <si>
    <t>马陈利</t>
  </si>
  <si>
    <t>胡永华</t>
  </si>
  <si>
    <t>张羽容</t>
  </si>
  <si>
    <t>李喆</t>
  </si>
  <si>
    <t>邹喜珍</t>
  </si>
  <si>
    <t>金照耀</t>
  </si>
  <si>
    <t>潘明媚</t>
  </si>
  <si>
    <t>钱冰</t>
  </si>
  <si>
    <t>吴波</t>
  </si>
  <si>
    <t>董淑娟</t>
  </si>
  <si>
    <t>高天</t>
  </si>
  <si>
    <t>谢非</t>
  </si>
  <si>
    <t>符清花</t>
  </si>
  <si>
    <t>姜锡昌</t>
  </si>
  <si>
    <t>孙东</t>
  </si>
  <si>
    <t>牟小林</t>
  </si>
  <si>
    <t>黄文铭</t>
  </si>
  <si>
    <t>叶利</t>
  </si>
  <si>
    <t>黄崇感</t>
  </si>
  <si>
    <t>李帅</t>
  </si>
  <si>
    <t>刘浩</t>
  </si>
  <si>
    <t>李雪红</t>
  </si>
  <si>
    <t>王晓蕊</t>
  </si>
  <si>
    <t>谭思思</t>
  </si>
  <si>
    <t>古姗姗</t>
  </si>
  <si>
    <t>毛宇</t>
  </si>
  <si>
    <t>李佳峰</t>
  </si>
  <si>
    <t>梁继昌</t>
  </si>
  <si>
    <t>梁桂卯</t>
  </si>
  <si>
    <t>刘鹏</t>
  </si>
  <si>
    <t>陈朝霞</t>
  </si>
  <si>
    <t>刘越</t>
  </si>
  <si>
    <t>吴幸</t>
  </si>
  <si>
    <t>张天星</t>
  </si>
  <si>
    <t>徐磊</t>
  </si>
  <si>
    <t>梁育燕</t>
  </si>
  <si>
    <t>程东东</t>
  </si>
  <si>
    <t>彭国琳</t>
  </si>
  <si>
    <t>谢钟艺</t>
  </si>
  <si>
    <t>张丽霞</t>
  </si>
  <si>
    <t>刘金硕</t>
  </si>
  <si>
    <t>133****3189</t>
  </si>
  <si>
    <t>伍光财</t>
  </si>
  <si>
    <t>186****0451</t>
  </si>
  <si>
    <t>刘龙侨</t>
  </si>
  <si>
    <t>郎泽洋</t>
  </si>
  <si>
    <t>肖有田</t>
  </si>
  <si>
    <t>陈素霞</t>
  </si>
  <si>
    <t>蒙华善</t>
  </si>
  <si>
    <t>徐焕杰</t>
  </si>
  <si>
    <t>刘彬</t>
  </si>
  <si>
    <t>冯凯</t>
  </si>
  <si>
    <t>李秀珍</t>
  </si>
  <si>
    <t>赵培志</t>
  </si>
  <si>
    <t>王天伟</t>
  </si>
  <si>
    <t>芦丽慧</t>
  </si>
  <si>
    <t>张海峰</t>
  </si>
  <si>
    <t>王美云</t>
  </si>
  <si>
    <t>张长军</t>
  </si>
  <si>
    <t>国珊珊</t>
  </si>
  <si>
    <t>王春艳</t>
  </si>
  <si>
    <t>崔滕</t>
  </si>
  <si>
    <t>吴亮亮</t>
  </si>
  <si>
    <t>吴慧</t>
  </si>
  <si>
    <t>徐建</t>
  </si>
  <si>
    <t>李想</t>
  </si>
  <si>
    <t>陈梓莹</t>
  </si>
  <si>
    <t>王利</t>
  </si>
  <si>
    <t>康华</t>
  </si>
  <si>
    <t>蒋长伟</t>
  </si>
  <si>
    <t>戴雨浓</t>
  </si>
  <si>
    <t>鄢连科</t>
  </si>
  <si>
    <t>杜博文</t>
  </si>
  <si>
    <t>王玮</t>
  </si>
  <si>
    <t>熊筱玮</t>
  </si>
  <si>
    <t>徐欢欢</t>
  </si>
  <si>
    <t>郑焱</t>
  </si>
  <si>
    <t>陈铭超</t>
  </si>
  <si>
    <t>张晓萍</t>
  </si>
  <si>
    <t>郑则鹏</t>
  </si>
  <si>
    <t>谢中洪</t>
  </si>
  <si>
    <t>富以柳</t>
  </si>
  <si>
    <t>卢韦丽</t>
  </si>
  <si>
    <t>李国政</t>
  </si>
  <si>
    <t>苏华福</t>
  </si>
  <si>
    <t>王斌</t>
  </si>
  <si>
    <t>邓浩</t>
  </si>
  <si>
    <t>张红</t>
  </si>
  <si>
    <t>陈韵柔</t>
  </si>
  <si>
    <t>朱小龙</t>
  </si>
  <si>
    <t>廖礼泉</t>
  </si>
  <si>
    <t>徐丹</t>
  </si>
  <si>
    <t>应雨晨</t>
  </si>
  <si>
    <t>周仁祥</t>
  </si>
  <si>
    <t>王宝俊</t>
  </si>
  <si>
    <t>董一唯</t>
  </si>
  <si>
    <t>CHAN KA HING</t>
  </si>
  <si>
    <t>张建望</t>
  </si>
  <si>
    <t>刘奕晨</t>
  </si>
  <si>
    <t>郑美兰</t>
  </si>
  <si>
    <t>刘文彬</t>
  </si>
  <si>
    <t>尹伟杰</t>
  </si>
  <si>
    <t>曹学刚</t>
  </si>
  <si>
    <t>仲黎欣</t>
  </si>
  <si>
    <t>林端</t>
  </si>
  <si>
    <t>王兆丰</t>
  </si>
  <si>
    <t>孙毅丽</t>
  </si>
  <si>
    <t>蒋立</t>
  </si>
  <si>
    <t>赵高丽</t>
  </si>
  <si>
    <t>李林璟</t>
  </si>
  <si>
    <t>许海超</t>
  </si>
  <si>
    <t>孙本严</t>
  </si>
  <si>
    <t>金涛</t>
  </si>
  <si>
    <t>王鑫</t>
  </si>
  <si>
    <t>刘亚萍</t>
  </si>
  <si>
    <t>徐串葵</t>
  </si>
  <si>
    <t>陈柏良</t>
  </si>
  <si>
    <t>黄小龙</t>
  </si>
  <si>
    <t>张健星</t>
  </si>
  <si>
    <t>刘银祥</t>
  </si>
  <si>
    <t>何牧</t>
  </si>
  <si>
    <t>张永宏</t>
  </si>
  <si>
    <t>王辉</t>
  </si>
  <si>
    <t>罗伟敏</t>
  </si>
  <si>
    <t>刁泳升</t>
  </si>
  <si>
    <t>杨超</t>
  </si>
  <si>
    <t>刀春华</t>
  </si>
  <si>
    <t>周谢人</t>
  </si>
  <si>
    <t>徐小龙</t>
  </si>
  <si>
    <t>汪晓晴</t>
  </si>
  <si>
    <t>付俊</t>
  </si>
  <si>
    <t>姚晨</t>
  </si>
  <si>
    <t>孟超</t>
  </si>
  <si>
    <t>陈芬娟</t>
  </si>
  <si>
    <t>贾明磊</t>
  </si>
  <si>
    <t>醒醒</t>
  </si>
  <si>
    <t>钱超圆</t>
  </si>
  <si>
    <t>任欣宇</t>
  </si>
  <si>
    <t>徐志中</t>
  </si>
  <si>
    <t>王向宇</t>
  </si>
  <si>
    <t>廖田云</t>
  </si>
  <si>
    <t>马阳</t>
  </si>
  <si>
    <t>张宝琴</t>
  </si>
  <si>
    <t>邓振楠</t>
  </si>
  <si>
    <t>胡定松</t>
  </si>
  <si>
    <t>崔生龙</t>
  </si>
  <si>
    <t>童琪</t>
  </si>
  <si>
    <t>李大成</t>
  </si>
  <si>
    <t>黄卓</t>
  </si>
  <si>
    <t>沈时雨</t>
  </si>
  <si>
    <t>王莹</t>
  </si>
  <si>
    <t>祝铭</t>
  </si>
  <si>
    <t>黄郧来</t>
  </si>
  <si>
    <t>张喆</t>
  </si>
  <si>
    <t>丁冰涛</t>
  </si>
  <si>
    <t>富陆海伦</t>
  </si>
  <si>
    <t>戴诗葵</t>
  </si>
  <si>
    <t>张骏杰</t>
  </si>
  <si>
    <t>常亮</t>
  </si>
  <si>
    <t>张敬君</t>
  </si>
  <si>
    <t>叶茂文</t>
  </si>
  <si>
    <t>张玉芬</t>
  </si>
  <si>
    <t>潘哲</t>
  </si>
  <si>
    <t>郭燕红</t>
  </si>
  <si>
    <t>杨志钦</t>
  </si>
  <si>
    <t>李情爱</t>
  </si>
  <si>
    <t>吕洁薇</t>
  </si>
  <si>
    <t>颜培武</t>
  </si>
  <si>
    <t>田茂盛</t>
  </si>
  <si>
    <t>张川南</t>
  </si>
  <si>
    <t>李傲寒</t>
  </si>
  <si>
    <t>侯莉楠</t>
  </si>
  <si>
    <t>刘汉忠</t>
  </si>
  <si>
    <t>凌洁</t>
  </si>
  <si>
    <t>江锦波</t>
  </si>
  <si>
    <t>李冰</t>
  </si>
  <si>
    <t>毋涛</t>
  </si>
  <si>
    <t>李卫东</t>
  </si>
  <si>
    <t>苏建军</t>
  </si>
  <si>
    <t>钱国献</t>
  </si>
  <si>
    <t>任航</t>
  </si>
  <si>
    <t>赵阳</t>
  </si>
  <si>
    <t>吴小东</t>
  </si>
  <si>
    <t>周华美</t>
  </si>
  <si>
    <t>钟景波</t>
  </si>
  <si>
    <t>杨利丰</t>
  </si>
  <si>
    <t>赖伟生</t>
  </si>
  <si>
    <t>刘玉磊</t>
  </si>
  <si>
    <t>宋家名</t>
  </si>
  <si>
    <t>陈永纲</t>
  </si>
  <si>
    <t>林潆</t>
  </si>
  <si>
    <t>梁楚超</t>
  </si>
  <si>
    <t>王达成</t>
  </si>
  <si>
    <t>梁虹</t>
  </si>
  <si>
    <t>翟欢</t>
  </si>
  <si>
    <t>蔡炎坤</t>
  </si>
  <si>
    <t>全鹤今</t>
  </si>
  <si>
    <t>李显荣</t>
  </si>
  <si>
    <t>邹贵先</t>
  </si>
  <si>
    <t>蔡淼淼</t>
  </si>
  <si>
    <t>林坚勤</t>
  </si>
  <si>
    <t>黄立果</t>
  </si>
  <si>
    <t>张秋菊</t>
  </si>
  <si>
    <t>林洁太</t>
  </si>
  <si>
    <t>侯成栋</t>
  </si>
  <si>
    <t>常怡胜</t>
  </si>
  <si>
    <t>廖宗文</t>
  </si>
  <si>
    <t>郭殷宏</t>
  </si>
  <si>
    <t>杨双槐</t>
  </si>
  <si>
    <t>时迎春</t>
  </si>
  <si>
    <t>游川</t>
  </si>
  <si>
    <t>陈芳志</t>
  </si>
  <si>
    <t>李婷</t>
  </si>
  <si>
    <t>金莲玉</t>
  </si>
  <si>
    <t>刘志尧</t>
  </si>
  <si>
    <t>魏庭梅</t>
  </si>
  <si>
    <t>洪明峰</t>
  </si>
  <si>
    <t>谷雨</t>
  </si>
  <si>
    <t>龚梦婷</t>
  </si>
  <si>
    <t>赵磊</t>
  </si>
  <si>
    <t>莫亚伟</t>
  </si>
  <si>
    <t>瑞敏</t>
  </si>
  <si>
    <t>闫筱</t>
  </si>
  <si>
    <t>陈静</t>
  </si>
  <si>
    <t>费敏洁</t>
  </si>
  <si>
    <t>王刚</t>
  </si>
  <si>
    <t>何璐瑶</t>
  </si>
  <si>
    <t>刘志伟</t>
  </si>
  <si>
    <t>杨永红</t>
  </si>
  <si>
    <t>朱冉</t>
  </si>
  <si>
    <t>覃献浮</t>
  </si>
  <si>
    <t>孙金隆</t>
  </si>
  <si>
    <t>曾玲玲</t>
  </si>
  <si>
    <t>王超</t>
  </si>
  <si>
    <t>闫雪峰</t>
  </si>
  <si>
    <t>叶荣志</t>
  </si>
  <si>
    <t>刘霄翔</t>
  </si>
  <si>
    <t>明湃邦</t>
  </si>
  <si>
    <t>童心</t>
  </si>
  <si>
    <t>卜繁飞</t>
  </si>
  <si>
    <t>屈春芳</t>
  </si>
  <si>
    <t>虞朝旭</t>
  </si>
  <si>
    <t>李云鹏</t>
  </si>
  <si>
    <t>湛炳</t>
  </si>
  <si>
    <t>卢实</t>
  </si>
  <si>
    <t>朱梅英</t>
  </si>
  <si>
    <t>宋爽</t>
  </si>
  <si>
    <t>柳春山</t>
  </si>
  <si>
    <t>刘建</t>
  </si>
  <si>
    <t>郭清闯</t>
  </si>
  <si>
    <t>殷若兰</t>
  </si>
  <si>
    <t>陆伟东</t>
  </si>
  <si>
    <t>曹译夫</t>
  </si>
  <si>
    <t>李洪鑫</t>
  </si>
  <si>
    <t>李现</t>
  </si>
  <si>
    <t>汤龙</t>
  </si>
  <si>
    <t>李锦标</t>
  </si>
  <si>
    <t>徐映辉</t>
  </si>
  <si>
    <t>曹诗堂</t>
  </si>
  <si>
    <t>滕辉</t>
  </si>
  <si>
    <t>戴婉茹</t>
  </si>
  <si>
    <t>陈军仙</t>
  </si>
  <si>
    <t>李蒙</t>
  </si>
  <si>
    <t>何梓枫</t>
  </si>
  <si>
    <t>吕洪祥</t>
  </si>
  <si>
    <t>林汉宝</t>
  </si>
  <si>
    <t>刘思婷</t>
  </si>
  <si>
    <t>郭丽嫦</t>
  </si>
  <si>
    <t>铁力克·公什拜</t>
  </si>
  <si>
    <t>刘泽</t>
  </si>
  <si>
    <t>郭栋</t>
  </si>
  <si>
    <t>陆伟鑫</t>
  </si>
  <si>
    <t>杜鹃</t>
  </si>
  <si>
    <t>王丽</t>
  </si>
  <si>
    <t>姚丽莉</t>
  </si>
  <si>
    <t>赵秀茹</t>
  </si>
  <si>
    <t>於本</t>
  </si>
  <si>
    <t>徐毅虹</t>
  </si>
  <si>
    <t>颜丽萍</t>
  </si>
  <si>
    <t>艾峰洲</t>
  </si>
  <si>
    <t>李福禄</t>
  </si>
  <si>
    <t>张建清</t>
  </si>
  <si>
    <t>王雅丽</t>
  </si>
  <si>
    <t>骆木煌</t>
  </si>
  <si>
    <t>康宁宁</t>
  </si>
  <si>
    <t>谭群声</t>
  </si>
  <si>
    <t>马忠虎</t>
  </si>
  <si>
    <t>高慨慨</t>
  </si>
  <si>
    <t>陈珊珊</t>
  </si>
  <si>
    <t>王雪松</t>
  </si>
  <si>
    <t>吴明生</t>
  </si>
  <si>
    <t>唐卫敏</t>
  </si>
  <si>
    <t>徐鸿丽</t>
  </si>
  <si>
    <t>熊威</t>
  </si>
  <si>
    <t>钟华金</t>
  </si>
  <si>
    <t>吴思东</t>
  </si>
  <si>
    <t>陈雪梅</t>
  </si>
  <si>
    <t>郝雪婷</t>
  </si>
  <si>
    <t>钟莹</t>
  </si>
  <si>
    <t>陈俊峰</t>
  </si>
  <si>
    <t>刘保国</t>
  </si>
  <si>
    <t>许晶晶</t>
  </si>
  <si>
    <t>龙俊材</t>
  </si>
  <si>
    <t>陈清平</t>
  </si>
  <si>
    <t>李春凯</t>
  </si>
  <si>
    <t>李静</t>
  </si>
  <si>
    <t>钟绍伦</t>
  </si>
  <si>
    <t>赖囿君</t>
  </si>
  <si>
    <t>徐海军</t>
  </si>
  <si>
    <t>陈惠隆</t>
  </si>
  <si>
    <t>黄欢</t>
  </si>
  <si>
    <t>张瑞清</t>
  </si>
  <si>
    <t>寇铁</t>
  </si>
  <si>
    <t>李超华</t>
  </si>
  <si>
    <t>朱爽</t>
  </si>
  <si>
    <t>张永强</t>
  </si>
  <si>
    <t>许晴琳</t>
  </si>
  <si>
    <t>吴芷滕</t>
  </si>
  <si>
    <t>常竞及</t>
  </si>
  <si>
    <t>胡宇</t>
  </si>
  <si>
    <t>吴晓君</t>
  </si>
  <si>
    <t>屈宗斌</t>
  </si>
  <si>
    <t>陈云宇</t>
  </si>
  <si>
    <t>朱斌</t>
  </si>
  <si>
    <t>李唯真</t>
  </si>
  <si>
    <t>杨婷</t>
  </si>
  <si>
    <t>张晓凌</t>
  </si>
  <si>
    <t>曾天来</t>
  </si>
  <si>
    <t>182****2803</t>
  </si>
  <si>
    <t>徐亮亮</t>
  </si>
  <si>
    <t>孙自若</t>
  </si>
  <si>
    <t>张雨虹</t>
  </si>
  <si>
    <t>吴文武</t>
  </si>
  <si>
    <t>赵小康</t>
  </si>
  <si>
    <t>候国允</t>
  </si>
  <si>
    <t>钦翠兰</t>
  </si>
  <si>
    <t>柯辉</t>
  </si>
  <si>
    <t>娄福</t>
  </si>
  <si>
    <t>皮初然</t>
  </si>
  <si>
    <t>李向军</t>
  </si>
  <si>
    <t>查雪芹</t>
  </si>
  <si>
    <t>马艺桐</t>
  </si>
  <si>
    <t>吴一波</t>
  </si>
  <si>
    <t>陈义生</t>
  </si>
  <si>
    <t>贾丹</t>
  </si>
  <si>
    <t>楚元英</t>
  </si>
  <si>
    <t>黎燕霞</t>
  </si>
  <si>
    <t>尹凯</t>
  </si>
  <si>
    <t>黄惠茜</t>
  </si>
  <si>
    <t>雷栋栋</t>
  </si>
  <si>
    <t>韩笑</t>
  </si>
  <si>
    <t>张玉</t>
  </si>
  <si>
    <t>薛鹏艳</t>
  </si>
  <si>
    <t>王晓飞</t>
  </si>
  <si>
    <t>宋妍伊</t>
  </si>
  <si>
    <t>邓明智</t>
  </si>
  <si>
    <t>宁月</t>
  </si>
  <si>
    <t>余峰</t>
  </si>
  <si>
    <t>付兴燊</t>
  </si>
  <si>
    <t>李雪琴</t>
  </si>
  <si>
    <t>冯智敏</t>
  </si>
  <si>
    <t>杜涛</t>
  </si>
  <si>
    <t>吴晨</t>
  </si>
  <si>
    <t>张亮</t>
  </si>
  <si>
    <t>覃世南</t>
  </si>
  <si>
    <t>刘少英</t>
  </si>
  <si>
    <t>宋国金</t>
  </si>
  <si>
    <t>李嘉</t>
  </si>
  <si>
    <t>潘璐婕</t>
  </si>
  <si>
    <t>赵赫</t>
  </si>
  <si>
    <t>孙依濛</t>
  </si>
  <si>
    <t>李成</t>
  </si>
  <si>
    <t>张奎</t>
  </si>
  <si>
    <t>秦清霞</t>
  </si>
  <si>
    <t>陆广祥</t>
  </si>
  <si>
    <t>安龙</t>
  </si>
  <si>
    <t>范豫川</t>
  </si>
  <si>
    <t>张红杰</t>
  </si>
  <si>
    <t>张尚雄</t>
  </si>
  <si>
    <t>高航</t>
  </si>
  <si>
    <t>何丽萍</t>
  </si>
  <si>
    <t>李毅</t>
  </si>
  <si>
    <t>丰忠诚</t>
  </si>
  <si>
    <t>181****3693</t>
  </si>
  <si>
    <t>方玉彬</t>
  </si>
  <si>
    <t>田植栋</t>
  </si>
  <si>
    <t>吴俊权</t>
  </si>
  <si>
    <t>程龙</t>
  </si>
  <si>
    <t>杨洪伟</t>
  </si>
  <si>
    <t>施榕彬</t>
  </si>
  <si>
    <t>于梦琦</t>
  </si>
  <si>
    <t>苏莉</t>
  </si>
  <si>
    <t>刘燕桐</t>
  </si>
  <si>
    <t>李茜</t>
  </si>
  <si>
    <t>杨丽娟</t>
  </si>
  <si>
    <t>常江</t>
  </si>
  <si>
    <t>樊攀</t>
  </si>
  <si>
    <t>155****9415</t>
  </si>
  <si>
    <t>焦亚</t>
  </si>
  <si>
    <t>冯阳光</t>
  </si>
  <si>
    <t>郑永平</t>
  </si>
  <si>
    <t>李鹏</t>
  </si>
  <si>
    <t>刘静</t>
  </si>
  <si>
    <t>蔡佳磊</t>
  </si>
  <si>
    <t>赵佩峰</t>
  </si>
  <si>
    <t>谭志甜</t>
  </si>
  <si>
    <t>焦新杰</t>
  </si>
  <si>
    <t>张聚龙</t>
  </si>
  <si>
    <t>杨阳</t>
  </si>
  <si>
    <t>于新年</t>
  </si>
  <si>
    <t>彭可</t>
  </si>
  <si>
    <t>许杨</t>
  </si>
  <si>
    <t>何国帆</t>
  </si>
  <si>
    <t>释传旭</t>
  </si>
  <si>
    <t>彭刚</t>
  </si>
  <si>
    <t>程青萍</t>
  </si>
  <si>
    <t>吴淑齐</t>
  </si>
  <si>
    <t>钱慧</t>
  </si>
  <si>
    <t>黄也</t>
  </si>
  <si>
    <t>柏文涛</t>
  </si>
  <si>
    <t>胡广伟</t>
  </si>
  <si>
    <t>卢显浩</t>
  </si>
  <si>
    <t>李陆雨阳</t>
  </si>
  <si>
    <t>张凤林</t>
  </si>
  <si>
    <t>黄溢城</t>
  </si>
  <si>
    <t>卢尚华</t>
  </si>
  <si>
    <t>钱金鑫</t>
  </si>
  <si>
    <t>王旭</t>
  </si>
  <si>
    <t>冉宁</t>
  </si>
  <si>
    <t>张雯</t>
  </si>
  <si>
    <t>王丽丽</t>
  </si>
  <si>
    <t>李英浩</t>
  </si>
  <si>
    <t>周娜</t>
  </si>
  <si>
    <t>王少飞</t>
  </si>
  <si>
    <t>胡法胜</t>
  </si>
  <si>
    <t>张文浩</t>
  </si>
  <si>
    <t>刘霞</t>
  </si>
  <si>
    <t>唐蕾</t>
  </si>
  <si>
    <t>冯奇</t>
  </si>
  <si>
    <t>乔玉来</t>
  </si>
  <si>
    <t>刘康</t>
  </si>
  <si>
    <t>曹蓉</t>
  </si>
  <si>
    <t>罗梦盼</t>
  </si>
  <si>
    <t>李宇华</t>
  </si>
  <si>
    <t>王文亮</t>
  </si>
  <si>
    <t>张超越</t>
  </si>
  <si>
    <t>蒋卫明</t>
  </si>
  <si>
    <t>田绍谦</t>
  </si>
  <si>
    <t>李大海</t>
  </si>
  <si>
    <t>林茂容</t>
  </si>
  <si>
    <t>陈嘉文</t>
  </si>
  <si>
    <t>刘国孟</t>
  </si>
  <si>
    <t>卓洪兴</t>
  </si>
  <si>
    <t>涂婷婷</t>
  </si>
  <si>
    <t>张晓轶</t>
  </si>
  <si>
    <t>黄东旗</t>
  </si>
  <si>
    <t>曹建华</t>
  </si>
  <si>
    <t>王星珠</t>
  </si>
  <si>
    <t>陈淼媛</t>
  </si>
  <si>
    <t>温建华</t>
  </si>
  <si>
    <t>龙宇</t>
  </si>
  <si>
    <t>黄遨乾</t>
  </si>
  <si>
    <t>王渊平</t>
  </si>
  <si>
    <t>姜雯婧</t>
  </si>
  <si>
    <t>高志丹</t>
  </si>
  <si>
    <t>马远</t>
  </si>
  <si>
    <t>黄洪</t>
  </si>
  <si>
    <t>李关武</t>
  </si>
  <si>
    <t>常凤梅</t>
  </si>
  <si>
    <t>刘海波</t>
  </si>
  <si>
    <t>陈丽</t>
  </si>
  <si>
    <t>郭成龙</t>
  </si>
  <si>
    <t>张洪</t>
  </si>
  <si>
    <t>王银银</t>
  </si>
  <si>
    <t>汪磊</t>
  </si>
  <si>
    <t>王云娇</t>
  </si>
  <si>
    <t>郭志英</t>
  </si>
  <si>
    <t>廖民</t>
  </si>
  <si>
    <t>吕异宁</t>
  </si>
  <si>
    <t>汪海涛</t>
  </si>
  <si>
    <t>汪坚</t>
  </si>
  <si>
    <t>罗时亮</t>
  </si>
  <si>
    <t>袁洋</t>
  </si>
  <si>
    <t>张会茹</t>
  </si>
  <si>
    <t>刘泓淇</t>
  </si>
  <si>
    <t>董小明</t>
  </si>
  <si>
    <t>华正良</t>
  </si>
  <si>
    <t>屈影</t>
  </si>
  <si>
    <t>肖碧莲</t>
  </si>
  <si>
    <t>庞博</t>
  </si>
  <si>
    <t>钟巧艳</t>
  </si>
  <si>
    <t>陈嘉倪</t>
  </si>
  <si>
    <t>余瑛</t>
  </si>
  <si>
    <t>刘洪德</t>
  </si>
  <si>
    <t>季方</t>
  </si>
  <si>
    <t>陈煌林</t>
  </si>
  <si>
    <t>许具匡</t>
  </si>
  <si>
    <t>陈玉梁</t>
  </si>
  <si>
    <t>吕娇</t>
  </si>
  <si>
    <t>张清龙</t>
  </si>
  <si>
    <t>乔佳妮</t>
  </si>
  <si>
    <t>许伟</t>
  </si>
  <si>
    <t>王书坡</t>
  </si>
  <si>
    <t>高青</t>
  </si>
  <si>
    <t>陈鹤炜</t>
  </si>
  <si>
    <t>李亚坤</t>
  </si>
  <si>
    <t>贾海范</t>
  </si>
  <si>
    <t>任桐林</t>
  </si>
  <si>
    <t>徐雯雯</t>
  </si>
  <si>
    <t>陈倩倩</t>
  </si>
  <si>
    <t>赵雪</t>
  </si>
  <si>
    <t>周立娟</t>
  </si>
  <si>
    <t>孙宇航</t>
  </si>
  <si>
    <t>胡亮</t>
  </si>
  <si>
    <t>韦双琳</t>
  </si>
  <si>
    <t>昂扬</t>
  </si>
  <si>
    <t>金檬</t>
  </si>
  <si>
    <t>韩宝朵</t>
  </si>
  <si>
    <t>薛志峰</t>
  </si>
  <si>
    <t>祁先锋</t>
  </si>
  <si>
    <t>邓黎</t>
  </si>
  <si>
    <t>王巧玲</t>
  </si>
  <si>
    <t>顾诗敏</t>
  </si>
  <si>
    <t>杨金鑫</t>
  </si>
  <si>
    <t>李东</t>
  </si>
  <si>
    <t>金雨</t>
  </si>
  <si>
    <t>徐志锐</t>
  </si>
  <si>
    <t>马骏杰</t>
  </si>
  <si>
    <t>卓志军</t>
  </si>
  <si>
    <t>蔡蓓蓓</t>
  </si>
  <si>
    <t>江秀英</t>
  </si>
  <si>
    <t>严灵堞</t>
  </si>
  <si>
    <t>王金凤</t>
  </si>
  <si>
    <t>石磊</t>
  </si>
  <si>
    <t>张改菊</t>
  </si>
  <si>
    <t>陈显洲</t>
  </si>
  <si>
    <t>方芳</t>
  </si>
  <si>
    <t>付鹏锋</t>
  </si>
  <si>
    <t>褚斌</t>
  </si>
  <si>
    <t>郑伟</t>
  </si>
  <si>
    <t>熊芮</t>
  </si>
  <si>
    <t>罗露露</t>
  </si>
  <si>
    <t>谭道明</t>
  </si>
  <si>
    <t>文耀霆</t>
  </si>
  <si>
    <t>郭小平</t>
  </si>
  <si>
    <t>代秀英</t>
  </si>
  <si>
    <t>陆洋</t>
  </si>
  <si>
    <t>林秦驰</t>
  </si>
  <si>
    <t>刘冉</t>
  </si>
  <si>
    <t>柳安娜</t>
  </si>
  <si>
    <t>董文彪</t>
  </si>
  <si>
    <t>余巍</t>
  </si>
  <si>
    <t>徐诗琪</t>
  </si>
  <si>
    <t>仇宇</t>
  </si>
  <si>
    <t>秦枫</t>
  </si>
  <si>
    <t>姚进</t>
  </si>
  <si>
    <t>罗春来</t>
  </si>
  <si>
    <t>张冬梅</t>
  </si>
  <si>
    <t>奚鸿</t>
  </si>
  <si>
    <t>朱东财</t>
  </si>
  <si>
    <t>吴若娴</t>
  </si>
  <si>
    <t>巴龙</t>
  </si>
  <si>
    <t>叶琦尧</t>
  </si>
  <si>
    <t>李绍玉</t>
  </si>
  <si>
    <t>王亚黎</t>
  </si>
  <si>
    <t>陈坤</t>
  </si>
  <si>
    <t>周平</t>
  </si>
  <si>
    <t>徐辉</t>
  </si>
  <si>
    <t>武汉金樽日用器皿有限公司</t>
  </si>
  <si>
    <t>杨晓东</t>
  </si>
  <si>
    <t>李小宁</t>
  </si>
  <si>
    <t>黄翠珍</t>
  </si>
  <si>
    <t>刘润升</t>
  </si>
  <si>
    <t>李显贵</t>
  </si>
  <si>
    <t>孙博</t>
  </si>
  <si>
    <t>胡秋燕</t>
  </si>
  <si>
    <t>窦彦琦</t>
  </si>
  <si>
    <t>黄崟</t>
  </si>
  <si>
    <t>陈均杰</t>
  </si>
  <si>
    <t>张宇坤</t>
  </si>
  <si>
    <t>韩青</t>
  </si>
  <si>
    <t>陈鹏坤</t>
  </si>
  <si>
    <t>段彦宇</t>
  </si>
  <si>
    <t>郑振华</t>
  </si>
  <si>
    <t>黄泳炜</t>
  </si>
  <si>
    <t>黄望</t>
  </si>
  <si>
    <t>刘安慧</t>
  </si>
  <si>
    <t>刘秋慧</t>
  </si>
  <si>
    <t>赵锋</t>
  </si>
  <si>
    <t>温文莉</t>
  </si>
  <si>
    <t>陈娜</t>
  </si>
  <si>
    <t>韩钰佳</t>
  </si>
  <si>
    <t>胡玉</t>
  </si>
  <si>
    <t>顾栋明</t>
  </si>
  <si>
    <t>李开娇</t>
  </si>
  <si>
    <t>郭东明</t>
  </si>
  <si>
    <t>黄小燕</t>
  </si>
  <si>
    <t>张帆</t>
  </si>
  <si>
    <t>徐娴琳</t>
  </si>
  <si>
    <t>王周平</t>
  </si>
  <si>
    <t>冯艳</t>
  </si>
  <si>
    <t>陈赟汉</t>
  </si>
  <si>
    <t>付政标</t>
  </si>
  <si>
    <t>黄佳平</t>
  </si>
  <si>
    <t>闫淼</t>
  </si>
  <si>
    <t>王鹏</t>
  </si>
  <si>
    <t>彭松</t>
  </si>
  <si>
    <t>张文怡</t>
  </si>
  <si>
    <t>李棉</t>
  </si>
  <si>
    <t>曾丽妃</t>
  </si>
  <si>
    <t>裴珂敏</t>
  </si>
  <si>
    <t>王利剑</t>
  </si>
  <si>
    <t>戴宏英</t>
  </si>
  <si>
    <t>徐彩凤</t>
  </si>
  <si>
    <t>李谦</t>
  </si>
  <si>
    <t>海洋</t>
  </si>
  <si>
    <t>李小环</t>
  </si>
  <si>
    <t>唐宇峰</t>
  </si>
  <si>
    <t>吴红星</t>
  </si>
  <si>
    <t>文德波</t>
  </si>
  <si>
    <t>许雪梅</t>
  </si>
  <si>
    <t>汤琴</t>
  </si>
  <si>
    <t>宋龙</t>
  </si>
  <si>
    <t>张宇</t>
  </si>
  <si>
    <t>林沛润</t>
  </si>
  <si>
    <t>贺洪瑜</t>
  </si>
  <si>
    <t>李佳桓</t>
  </si>
  <si>
    <t>李博</t>
  </si>
  <si>
    <t>杨浩</t>
  </si>
  <si>
    <t>刘丹</t>
  </si>
  <si>
    <t>苏玉凯</t>
  </si>
  <si>
    <t>张亚琼</t>
  </si>
  <si>
    <t>罗涛</t>
  </si>
  <si>
    <t>刘明学</t>
  </si>
  <si>
    <t>戴呈豪</t>
  </si>
  <si>
    <t>张永刚</t>
  </si>
  <si>
    <t>彭永红</t>
  </si>
  <si>
    <t>荣佳</t>
  </si>
  <si>
    <t>姚晓琳</t>
  </si>
  <si>
    <t>李锦煌</t>
  </si>
  <si>
    <t>陶烺</t>
  </si>
  <si>
    <t>吴学曾</t>
  </si>
  <si>
    <t>叶深</t>
  </si>
  <si>
    <t>刘自强</t>
  </si>
  <si>
    <t>蒋京龙</t>
  </si>
  <si>
    <t>高超</t>
  </si>
  <si>
    <t>唐琳</t>
  </si>
  <si>
    <t>蓝经</t>
  </si>
  <si>
    <t>滕向前</t>
  </si>
  <si>
    <t>雷晓露</t>
  </si>
  <si>
    <t>涂小林</t>
  </si>
  <si>
    <t>石庆师</t>
  </si>
  <si>
    <t>展东</t>
  </si>
  <si>
    <t>王靖</t>
  </si>
  <si>
    <t>符圣荣</t>
  </si>
  <si>
    <t>芮孟廷</t>
  </si>
  <si>
    <t>肖春荣</t>
  </si>
  <si>
    <t>黄东照</t>
  </si>
  <si>
    <t>范星宏</t>
  </si>
  <si>
    <t>谢施</t>
  </si>
  <si>
    <t>刘振华</t>
  </si>
  <si>
    <t>沈小忠</t>
  </si>
  <si>
    <t>武伟</t>
  </si>
  <si>
    <t>任振领</t>
  </si>
  <si>
    <t>姬佳乐</t>
  </si>
  <si>
    <t>陈芳传</t>
  </si>
  <si>
    <t>赵家红</t>
  </si>
  <si>
    <t>孙东川</t>
  </si>
  <si>
    <t>姜华</t>
  </si>
  <si>
    <t>卢晓凤</t>
  </si>
  <si>
    <t>郑伟彬</t>
  </si>
  <si>
    <t>马龙华</t>
  </si>
  <si>
    <t>钱立龙</t>
  </si>
  <si>
    <t>陈灿铭</t>
  </si>
  <si>
    <t>梁刚</t>
  </si>
  <si>
    <t>岳亮</t>
  </si>
  <si>
    <t>张璐盛</t>
  </si>
  <si>
    <t>严波</t>
  </si>
  <si>
    <t>张隽逸</t>
  </si>
  <si>
    <t>徐学飞</t>
  </si>
  <si>
    <t>刘浩君</t>
  </si>
  <si>
    <t>王泽龙</t>
  </si>
  <si>
    <t>马维羚</t>
  </si>
  <si>
    <t>贺加丽</t>
  </si>
  <si>
    <t>李忠</t>
  </si>
  <si>
    <t>陈文贤</t>
  </si>
  <si>
    <t>刘青</t>
  </si>
  <si>
    <t>刘宗明</t>
  </si>
  <si>
    <t>刘夏</t>
  </si>
  <si>
    <t>何旸</t>
  </si>
  <si>
    <t>张彦楠</t>
  </si>
  <si>
    <t>张伟</t>
  </si>
  <si>
    <t>张浩林</t>
  </si>
  <si>
    <t>沈明</t>
  </si>
  <si>
    <t>梁恉豪</t>
  </si>
  <si>
    <t>李全峰</t>
  </si>
  <si>
    <t>黄石华</t>
  </si>
  <si>
    <t>李洪雷</t>
  </si>
  <si>
    <t>扈志佳</t>
  </si>
  <si>
    <t>郭赛娜</t>
  </si>
  <si>
    <t>周德学</t>
  </si>
  <si>
    <t>李海斌</t>
  </si>
  <si>
    <t>林角</t>
  </si>
  <si>
    <t>王梨</t>
  </si>
  <si>
    <t>和鑫</t>
  </si>
  <si>
    <t>暴丽晶</t>
  </si>
  <si>
    <t>童亚微</t>
  </si>
  <si>
    <t>黄敏</t>
  </si>
  <si>
    <t>杨舒博</t>
  </si>
  <si>
    <t>冯博</t>
  </si>
  <si>
    <t>王艳</t>
  </si>
  <si>
    <t>宋军辉</t>
  </si>
  <si>
    <t>吴文杰</t>
  </si>
  <si>
    <t>高思远</t>
  </si>
  <si>
    <t>贾耀奇</t>
  </si>
  <si>
    <t>岳朋</t>
  </si>
  <si>
    <t>张桥佳</t>
  </si>
  <si>
    <t>郑泽洋</t>
  </si>
  <si>
    <t>许红玲</t>
  </si>
  <si>
    <t>钟武洪</t>
  </si>
  <si>
    <t>那仁花</t>
  </si>
  <si>
    <t>杜庆旺</t>
  </si>
  <si>
    <t>刘彦彤</t>
  </si>
  <si>
    <t>李清雯</t>
  </si>
  <si>
    <t>刘俊容</t>
  </si>
  <si>
    <t>刘川永</t>
  </si>
  <si>
    <t>左翰承</t>
  </si>
  <si>
    <t>黄杰明</t>
  </si>
  <si>
    <t>李黎</t>
  </si>
  <si>
    <t>徐敏志</t>
  </si>
  <si>
    <t>曾志明</t>
  </si>
  <si>
    <t>徐璟瑶</t>
  </si>
  <si>
    <t>侯鹏</t>
  </si>
  <si>
    <t>罗妍</t>
  </si>
  <si>
    <t>席冬雪</t>
  </si>
  <si>
    <t>刘宇翔</t>
  </si>
  <si>
    <t>杨金豹</t>
  </si>
  <si>
    <t>刘佳</t>
  </si>
  <si>
    <t>刘冬阳</t>
  </si>
  <si>
    <t>程圆</t>
  </si>
  <si>
    <t>章淑枫</t>
  </si>
  <si>
    <t>黄通</t>
  </si>
  <si>
    <t>刘幼麟</t>
  </si>
  <si>
    <t>王基鑫</t>
  </si>
  <si>
    <t>周秀琴</t>
  </si>
  <si>
    <t>王俊敏</t>
  </si>
  <si>
    <t>叶健伟</t>
  </si>
  <si>
    <t>何欣蔚</t>
  </si>
  <si>
    <t>康力</t>
  </si>
  <si>
    <t>朱文静</t>
  </si>
  <si>
    <t>吴常康</t>
  </si>
  <si>
    <t>黄鸿敏</t>
  </si>
  <si>
    <t>纪若晨</t>
  </si>
  <si>
    <t>王柳</t>
  </si>
  <si>
    <t>黄建忠</t>
  </si>
  <si>
    <t>许博</t>
  </si>
  <si>
    <t>陈毅</t>
  </si>
  <si>
    <t>陈泽敏</t>
  </si>
  <si>
    <t>林康</t>
  </si>
  <si>
    <t>周思琪</t>
  </si>
  <si>
    <t>赵世博</t>
  </si>
  <si>
    <t>廖梓铭</t>
  </si>
  <si>
    <t>帅秋平</t>
  </si>
  <si>
    <t>廖历司</t>
  </si>
  <si>
    <t>王莉莉</t>
  </si>
  <si>
    <t>张羽贵</t>
  </si>
  <si>
    <t>罗地明</t>
  </si>
  <si>
    <t>夏立儿</t>
  </si>
  <si>
    <t>杨颜</t>
  </si>
  <si>
    <t>宋昱贤</t>
  </si>
  <si>
    <t>郑彩玉</t>
  </si>
  <si>
    <t>范宇恒</t>
  </si>
  <si>
    <t>马婧</t>
  </si>
  <si>
    <t>赵天鸣</t>
  </si>
  <si>
    <t>于福江</t>
  </si>
  <si>
    <t>龙雨</t>
  </si>
  <si>
    <t>147****1028</t>
  </si>
  <si>
    <t>张毅</t>
  </si>
  <si>
    <t>张侠</t>
  </si>
  <si>
    <t>朱海青</t>
  </si>
  <si>
    <t>刘晓青</t>
  </si>
  <si>
    <t>罗军</t>
  </si>
  <si>
    <t>杨迪科</t>
  </si>
  <si>
    <t>潘怀清</t>
  </si>
  <si>
    <t>程志君</t>
  </si>
  <si>
    <t>姜利广</t>
  </si>
  <si>
    <t>杨国富</t>
  </si>
  <si>
    <t>董慧</t>
  </si>
  <si>
    <t>雷丽玲</t>
  </si>
  <si>
    <t>付佳茜</t>
  </si>
  <si>
    <t>施金荣</t>
  </si>
  <si>
    <t>彭德文</t>
  </si>
  <si>
    <t>李宏瑶</t>
  </si>
  <si>
    <t>高文晓</t>
  </si>
  <si>
    <t>章哨国</t>
  </si>
  <si>
    <t>冉忠敏</t>
  </si>
  <si>
    <t>杨贞超</t>
  </si>
  <si>
    <t>刘章爱</t>
  </si>
  <si>
    <t>曹华梁</t>
  </si>
  <si>
    <t>燕荣生</t>
  </si>
  <si>
    <t>王瑶</t>
  </si>
  <si>
    <t>张红禄</t>
  </si>
  <si>
    <t>莫光慧</t>
  </si>
  <si>
    <t>祁海星</t>
  </si>
  <si>
    <t>曹福标</t>
  </si>
  <si>
    <t>王森颖</t>
  </si>
  <si>
    <t>夏昕瑀</t>
  </si>
  <si>
    <t>许德明</t>
  </si>
  <si>
    <t>邝洁蔚</t>
  </si>
  <si>
    <t>王柯</t>
  </si>
  <si>
    <t>吴峰</t>
  </si>
  <si>
    <t>吕小平</t>
  </si>
  <si>
    <t>姜杰</t>
  </si>
  <si>
    <t>金小娟</t>
  </si>
  <si>
    <t>郑丽红</t>
  </si>
  <si>
    <t>张浩君</t>
  </si>
  <si>
    <t>徐加兴</t>
  </si>
  <si>
    <t>陈杰</t>
  </si>
  <si>
    <t>181****5888</t>
  </si>
  <si>
    <t>林婵媛</t>
  </si>
  <si>
    <t>孙越</t>
  </si>
  <si>
    <t>吝红玉</t>
  </si>
  <si>
    <t>崔雪佳</t>
  </si>
  <si>
    <t>陈彦伶</t>
  </si>
  <si>
    <t>叶璐</t>
  </si>
  <si>
    <t>李凯忠</t>
  </si>
  <si>
    <t>邓红琳</t>
  </si>
  <si>
    <t>孙惠芬</t>
  </si>
  <si>
    <t>丁雪风</t>
  </si>
  <si>
    <t>黄婷</t>
  </si>
  <si>
    <t>刘坤</t>
  </si>
  <si>
    <t>宫广慧</t>
  </si>
  <si>
    <t>陈镇康</t>
  </si>
  <si>
    <t>杨秋兰</t>
  </si>
  <si>
    <t>郑文姿</t>
  </si>
  <si>
    <t>吴笑金</t>
  </si>
  <si>
    <t>叶哥</t>
  </si>
  <si>
    <t>陈劲</t>
  </si>
  <si>
    <t>陈磊</t>
  </si>
  <si>
    <t>王静</t>
  </si>
  <si>
    <t>刘晓宇</t>
  </si>
  <si>
    <t>胡凤玲</t>
  </si>
  <si>
    <t>崔名扬</t>
  </si>
  <si>
    <t>彭文宜</t>
  </si>
  <si>
    <t>林鸿</t>
  </si>
  <si>
    <t>黄志优</t>
  </si>
  <si>
    <t>许爱民</t>
  </si>
  <si>
    <t>蒋舜</t>
  </si>
  <si>
    <t>肖明招</t>
  </si>
  <si>
    <t>胡萍红</t>
  </si>
  <si>
    <t>林烨</t>
  </si>
  <si>
    <t>孙晶</t>
  </si>
  <si>
    <t>刘昭斌</t>
  </si>
  <si>
    <t>甄瑞公</t>
  </si>
  <si>
    <t>袁美玲</t>
  </si>
  <si>
    <t>任亚林</t>
  </si>
  <si>
    <t>樊普容</t>
  </si>
  <si>
    <t>刘智勇</t>
  </si>
  <si>
    <t>常娇娇</t>
  </si>
  <si>
    <t>付婷婷</t>
  </si>
  <si>
    <t>王福丽</t>
  </si>
  <si>
    <t>王景闫</t>
  </si>
  <si>
    <t>刘亮</t>
  </si>
  <si>
    <t>郑国平</t>
  </si>
  <si>
    <t>李波</t>
  </si>
  <si>
    <t>李昱炀</t>
  </si>
  <si>
    <t>罗丹</t>
  </si>
  <si>
    <t>董增霞</t>
  </si>
  <si>
    <t>黄芳</t>
  </si>
  <si>
    <t>次仁多吉</t>
  </si>
  <si>
    <t>文建芳</t>
  </si>
  <si>
    <t>耿皓辰</t>
  </si>
  <si>
    <t>王冠丽</t>
  </si>
  <si>
    <t>赖荣敏</t>
  </si>
  <si>
    <t>汪红燕</t>
  </si>
  <si>
    <t>陈岗</t>
  </si>
  <si>
    <t>赵淑华</t>
  </si>
  <si>
    <t>谭敏</t>
  </si>
  <si>
    <t>徐泽升</t>
  </si>
  <si>
    <t>陈锐</t>
  </si>
  <si>
    <t>曹萍</t>
  </si>
  <si>
    <t>彭晓静</t>
  </si>
  <si>
    <t>田晶晶</t>
  </si>
  <si>
    <t>152****5511</t>
  </si>
  <si>
    <t>林琦</t>
  </si>
  <si>
    <t>于海容</t>
  </si>
  <si>
    <t>刘春雨</t>
  </si>
  <si>
    <t>陈莉莉</t>
  </si>
  <si>
    <t>王宣</t>
  </si>
  <si>
    <t>吴奎民</t>
  </si>
  <si>
    <t>陈叶</t>
  </si>
  <si>
    <t>赵伟</t>
  </si>
  <si>
    <t>朱加勇</t>
  </si>
  <si>
    <t>黄卫武</t>
  </si>
  <si>
    <t>杜勇</t>
  </si>
  <si>
    <t>刘阳</t>
  </si>
  <si>
    <t>宋兆娟</t>
  </si>
  <si>
    <t>张培</t>
  </si>
  <si>
    <t>曹志成</t>
  </si>
  <si>
    <t>李子涵</t>
  </si>
  <si>
    <t>濮家湖</t>
  </si>
  <si>
    <t>刘倩</t>
  </si>
  <si>
    <t>蒋丽娟</t>
  </si>
  <si>
    <t>唐辉北</t>
  </si>
  <si>
    <t>谷琰</t>
  </si>
  <si>
    <t>沈洁</t>
  </si>
  <si>
    <t>赵建军</t>
  </si>
  <si>
    <t>梁浩贤</t>
  </si>
  <si>
    <t>赵翠玲</t>
  </si>
  <si>
    <t>唐建丹</t>
  </si>
  <si>
    <t>赵柏庆</t>
  </si>
  <si>
    <t>姚倩云</t>
  </si>
  <si>
    <t>庞昱东</t>
  </si>
  <si>
    <t>刘丽荣</t>
  </si>
  <si>
    <t>刘真龙</t>
  </si>
  <si>
    <t>管凌云</t>
  </si>
  <si>
    <t>黄蓉</t>
  </si>
  <si>
    <t>邹东寅</t>
  </si>
  <si>
    <t>张凌锦</t>
  </si>
  <si>
    <t>王丽斌</t>
  </si>
  <si>
    <t>庞本</t>
  </si>
  <si>
    <t>孙黎</t>
  </si>
  <si>
    <t>杜进</t>
  </si>
  <si>
    <t>侯珏</t>
  </si>
  <si>
    <t>左家</t>
  </si>
  <si>
    <t>冯涛</t>
  </si>
  <si>
    <t>李琏琏</t>
  </si>
  <si>
    <t>徐佳俊</t>
  </si>
  <si>
    <t>赵悦</t>
  </si>
  <si>
    <t>杨文超</t>
  </si>
  <si>
    <t>郁洋杰</t>
  </si>
  <si>
    <t>李海浪</t>
  </si>
  <si>
    <t>周玮</t>
  </si>
  <si>
    <t>赵鹏飞</t>
  </si>
  <si>
    <t>宋韶华</t>
  </si>
  <si>
    <t>肖鑫</t>
  </si>
  <si>
    <t>卢涛</t>
  </si>
  <si>
    <t>王晓丽</t>
  </si>
  <si>
    <t>杨仕芬</t>
  </si>
  <si>
    <t>李艳</t>
  </si>
  <si>
    <t>高燕</t>
  </si>
  <si>
    <t>陈汝友</t>
  </si>
  <si>
    <t>李荣琴</t>
  </si>
  <si>
    <t>李庆元</t>
  </si>
  <si>
    <t>杨仕模</t>
  </si>
  <si>
    <t>毕超</t>
  </si>
  <si>
    <t>阚林</t>
  </si>
  <si>
    <t>罗泽村</t>
  </si>
  <si>
    <t>徐子晖</t>
  </si>
  <si>
    <t>夏新奇</t>
  </si>
  <si>
    <t>刘福第</t>
  </si>
  <si>
    <t>罗安婷</t>
  </si>
  <si>
    <t>黄海煜</t>
  </si>
  <si>
    <t>喻修宇</t>
  </si>
  <si>
    <t>钟添金</t>
  </si>
  <si>
    <t>张芳芳</t>
  </si>
  <si>
    <t>陈卫东</t>
  </si>
  <si>
    <t>杨洁</t>
  </si>
  <si>
    <t>张秀华</t>
  </si>
  <si>
    <t>戴敏琰</t>
  </si>
  <si>
    <t>肖贺元</t>
  </si>
  <si>
    <t>林博</t>
  </si>
  <si>
    <t>刘艳</t>
  </si>
  <si>
    <t>张亚洁</t>
  </si>
  <si>
    <t>邓万龙</t>
  </si>
  <si>
    <t>张超</t>
  </si>
  <si>
    <t>胡波</t>
  </si>
  <si>
    <t>何宇勤</t>
  </si>
  <si>
    <t>徐芹芹</t>
  </si>
  <si>
    <t>张雨</t>
  </si>
  <si>
    <t>索郎格列</t>
  </si>
  <si>
    <t>石文</t>
  </si>
  <si>
    <t>许亮</t>
  </si>
  <si>
    <t>王晶晶</t>
  </si>
  <si>
    <t>黄广裕</t>
  </si>
  <si>
    <t>李永建</t>
  </si>
  <si>
    <t>陈小洪</t>
  </si>
  <si>
    <t>刘利平</t>
  </si>
  <si>
    <t>邢思一</t>
  </si>
  <si>
    <t>王晓龙</t>
  </si>
  <si>
    <t>熊寒尽</t>
  </si>
  <si>
    <t>徐缨</t>
  </si>
  <si>
    <t>金为兰</t>
  </si>
  <si>
    <t>孙哲君</t>
  </si>
  <si>
    <t>孙勇</t>
  </si>
  <si>
    <t>陈耀文</t>
  </si>
  <si>
    <t>解冰</t>
  </si>
  <si>
    <t>陈惠球</t>
  </si>
  <si>
    <t>张国威</t>
  </si>
  <si>
    <t>姚慈恩</t>
  </si>
  <si>
    <t>贺喜</t>
  </si>
  <si>
    <t>赵文明</t>
  </si>
  <si>
    <t>李威</t>
  </si>
  <si>
    <t>王学君</t>
  </si>
  <si>
    <t>石一苇</t>
  </si>
  <si>
    <t>樊伟</t>
  </si>
  <si>
    <t>林建</t>
  </si>
  <si>
    <t>苗文杰</t>
  </si>
  <si>
    <t>欧泰华</t>
  </si>
  <si>
    <t>吴家望</t>
  </si>
  <si>
    <t>张学政</t>
  </si>
  <si>
    <t>俞浏峻</t>
  </si>
  <si>
    <t>周向雅</t>
  </si>
  <si>
    <t>潘毓</t>
  </si>
  <si>
    <t>范子靖</t>
  </si>
  <si>
    <t>邱国雄</t>
  </si>
  <si>
    <t>罗章龙</t>
  </si>
  <si>
    <t>宁庆丽</t>
  </si>
  <si>
    <t>于红姣</t>
  </si>
  <si>
    <t>刘华</t>
  </si>
  <si>
    <t>孙菁</t>
  </si>
  <si>
    <t>陈玉萍</t>
  </si>
  <si>
    <t>马列</t>
  </si>
  <si>
    <t>赵乐洋</t>
  </si>
  <si>
    <t>庞华健</t>
  </si>
  <si>
    <t>路红</t>
  </si>
  <si>
    <t>赵文雅</t>
  </si>
  <si>
    <t>丁燕飞</t>
  </si>
  <si>
    <t>唐诗</t>
  </si>
  <si>
    <t>李晓辉</t>
  </si>
  <si>
    <t>杨程</t>
  </si>
  <si>
    <t>洪小鹃</t>
  </si>
  <si>
    <t>马泽杰</t>
  </si>
  <si>
    <t>吴加琦</t>
  </si>
  <si>
    <t>张新巧</t>
  </si>
  <si>
    <t>崔学骞</t>
  </si>
  <si>
    <t>卞晓薇</t>
  </si>
  <si>
    <t>李莹</t>
  </si>
  <si>
    <t>杨福南</t>
  </si>
  <si>
    <t>钟柏林</t>
  </si>
  <si>
    <t>苏舜</t>
  </si>
  <si>
    <t>蓝甜甜</t>
  </si>
  <si>
    <t>胡建新</t>
  </si>
  <si>
    <t>戴毅</t>
  </si>
  <si>
    <t>曹钰婷</t>
  </si>
  <si>
    <t>苏全永</t>
  </si>
  <si>
    <t>陈琦</t>
  </si>
  <si>
    <t>肖嘉仪</t>
  </si>
  <si>
    <t>金超</t>
  </si>
  <si>
    <t>张磊</t>
  </si>
  <si>
    <t>金济芳</t>
  </si>
  <si>
    <t>高玉龙</t>
  </si>
  <si>
    <t>胡春兰</t>
  </si>
  <si>
    <t>沈李萍</t>
  </si>
  <si>
    <t>戴茵</t>
  </si>
  <si>
    <t>刘欢</t>
  </si>
  <si>
    <t>高雷</t>
  </si>
  <si>
    <t>陈述畅</t>
  </si>
  <si>
    <t>张羡超</t>
  </si>
  <si>
    <t>张波</t>
  </si>
  <si>
    <t>沈祥东</t>
  </si>
  <si>
    <t>王蓓</t>
  </si>
  <si>
    <t>郑明波</t>
  </si>
  <si>
    <t>吕恩群</t>
  </si>
  <si>
    <t>梁志进</t>
  </si>
  <si>
    <t>孙俊俊</t>
  </si>
  <si>
    <t>刘大昌</t>
  </si>
  <si>
    <t>潘海华</t>
  </si>
  <si>
    <t>彭佳</t>
  </si>
  <si>
    <t>刘寅</t>
  </si>
  <si>
    <t>肖进</t>
  </si>
  <si>
    <t>张道成</t>
  </si>
  <si>
    <t>马杰</t>
  </si>
  <si>
    <t>沈令荣</t>
  </si>
  <si>
    <t>陈继勇</t>
  </si>
  <si>
    <t>朱子乔</t>
  </si>
  <si>
    <t>白艳芳</t>
  </si>
  <si>
    <t>林锦秀</t>
  </si>
  <si>
    <t>王乐</t>
  </si>
  <si>
    <t>李新民</t>
  </si>
  <si>
    <t>张永琪</t>
  </si>
  <si>
    <t>刘俊兵</t>
  </si>
  <si>
    <t>蔡再添</t>
  </si>
  <si>
    <t>张凯</t>
  </si>
  <si>
    <t>郑玫玫</t>
  </si>
  <si>
    <t>朱飞飞</t>
  </si>
  <si>
    <t>庞莉娜</t>
  </si>
  <si>
    <t>唐钟强</t>
  </si>
  <si>
    <t>潘金凤</t>
  </si>
  <si>
    <t>吴建春</t>
  </si>
  <si>
    <t>胡幸</t>
  </si>
  <si>
    <t>丁动力</t>
  </si>
  <si>
    <t>梁望林</t>
  </si>
  <si>
    <t>汪浩</t>
  </si>
  <si>
    <t>熊英杰</t>
  </si>
  <si>
    <t>郑浩</t>
  </si>
  <si>
    <t>孟醒</t>
  </si>
  <si>
    <t>彭小丰</t>
  </si>
  <si>
    <t>史纬</t>
  </si>
  <si>
    <t>谢本艺</t>
  </si>
  <si>
    <t>吕继晋</t>
  </si>
  <si>
    <t>黄冬冬</t>
  </si>
  <si>
    <t>沈智勇</t>
  </si>
  <si>
    <t>张雷</t>
  </si>
  <si>
    <t>付俊峰</t>
  </si>
  <si>
    <t>石攀</t>
  </si>
  <si>
    <t>田宁</t>
  </si>
  <si>
    <t>周珏</t>
  </si>
  <si>
    <t>刘海朋</t>
  </si>
  <si>
    <t>吴亚兰</t>
  </si>
  <si>
    <t>梁婷</t>
  </si>
  <si>
    <t>卢宁</t>
  </si>
  <si>
    <t>陈凌峰</t>
  </si>
  <si>
    <t>李雅</t>
  </si>
  <si>
    <t>周靖淳</t>
  </si>
  <si>
    <t>彭振</t>
  </si>
  <si>
    <t>李聪聪</t>
  </si>
  <si>
    <t>张奕</t>
  </si>
  <si>
    <t>林思敏</t>
  </si>
  <si>
    <t>郭倩</t>
  </si>
  <si>
    <t>黄雪燕</t>
  </si>
  <si>
    <t>谭金城</t>
  </si>
  <si>
    <t>吴晨旭</t>
  </si>
  <si>
    <t>刘境松</t>
  </si>
  <si>
    <t>李静怡</t>
  </si>
  <si>
    <t>程亚雷</t>
  </si>
  <si>
    <t>王嘉进</t>
  </si>
  <si>
    <t>蔡亚雄</t>
  </si>
  <si>
    <t>孙美维</t>
  </si>
  <si>
    <t>吴斯曼</t>
  </si>
  <si>
    <t>郝红卫</t>
  </si>
  <si>
    <t>张志鹏</t>
  </si>
  <si>
    <t>任诗冰</t>
  </si>
  <si>
    <t>周凤娥</t>
  </si>
  <si>
    <t>赵武迪</t>
  </si>
  <si>
    <t>褚健玮</t>
  </si>
  <si>
    <t>吴晗</t>
  </si>
  <si>
    <t>蒋洪见</t>
  </si>
  <si>
    <t>陈新光</t>
  </si>
  <si>
    <t>宁候荣</t>
  </si>
  <si>
    <t>邓琦</t>
  </si>
  <si>
    <t>夏浩程</t>
  </si>
  <si>
    <t>吴涛</t>
  </si>
  <si>
    <t>李德全</t>
  </si>
  <si>
    <t>陆梦婷</t>
  </si>
  <si>
    <t>刘玉林</t>
  </si>
  <si>
    <t>梁瑾</t>
  </si>
  <si>
    <t>吴嘉敏</t>
  </si>
  <si>
    <t>杨孟科</t>
  </si>
  <si>
    <t>饶吕士</t>
  </si>
  <si>
    <t>蒋真萌</t>
  </si>
  <si>
    <t>尹大娟</t>
  </si>
  <si>
    <t>陈嘉怡</t>
  </si>
  <si>
    <t>白楠</t>
  </si>
  <si>
    <t>原京克</t>
  </si>
  <si>
    <t>潘友杰</t>
  </si>
  <si>
    <t>徐斌强</t>
  </si>
  <si>
    <t>陈雪美</t>
  </si>
  <si>
    <t>凌伶</t>
  </si>
  <si>
    <t>丁小燕</t>
  </si>
  <si>
    <t>左洪光</t>
  </si>
  <si>
    <t>潘莉红</t>
  </si>
  <si>
    <t>孙宝石</t>
  </si>
  <si>
    <t>萧蓝伍</t>
  </si>
  <si>
    <t>邹晴</t>
  </si>
  <si>
    <t>贝南莲</t>
  </si>
  <si>
    <t>周军旗</t>
  </si>
  <si>
    <t>丁阳剑</t>
  </si>
  <si>
    <t>林佳裕</t>
  </si>
  <si>
    <t>吉勋吟</t>
  </si>
  <si>
    <t>胡正权</t>
  </si>
  <si>
    <t>区得元</t>
  </si>
  <si>
    <t>陈启祥</t>
  </si>
  <si>
    <t>陈远帆</t>
  </si>
  <si>
    <t>崔牛</t>
  </si>
  <si>
    <t>杨军</t>
  </si>
  <si>
    <t>王猛</t>
  </si>
  <si>
    <t>李玉锋</t>
  </si>
  <si>
    <t>熊娅</t>
  </si>
  <si>
    <t>尹思乐</t>
  </si>
  <si>
    <t>初雨婷</t>
  </si>
  <si>
    <t>蒲红群</t>
  </si>
  <si>
    <t>唐付员</t>
  </si>
  <si>
    <t>符家东</t>
  </si>
  <si>
    <t>蓝斐思</t>
  </si>
  <si>
    <t>曹红珍</t>
  </si>
  <si>
    <t>魏嘉志</t>
  </si>
  <si>
    <t>邵龙飞</t>
  </si>
  <si>
    <t>王振威</t>
  </si>
  <si>
    <t>刘伟</t>
  </si>
  <si>
    <t>苏斌华</t>
  </si>
  <si>
    <t>刘远</t>
  </si>
  <si>
    <t>王甫林</t>
  </si>
  <si>
    <t>高南彧</t>
  </si>
  <si>
    <t>罗洁如</t>
  </si>
  <si>
    <t>田子杰</t>
  </si>
  <si>
    <t>吴俊廷</t>
  </si>
  <si>
    <t>丁光普</t>
  </si>
  <si>
    <t>郭建华</t>
  </si>
  <si>
    <t>彭博</t>
  </si>
  <si>
    <t>杨翊璠</t>
  </si>
  <si>
    <t>吴晴</t>
  </si>
  <si>
    <t>侯芮</t>
  </si>
  <si>
    <t>陈保新</t>
  </si>
  <si>
    <t>梁国冲</t>
  </si>
  <si>
    <t>许芳斌</t>
  </si>
  <si>
    <t>范添</t>
  </si>
  <si>
    <t>文超龙</t>
  </si>
  <si>
    <t>金桂萍</t>
  </si>
  <si>
    <t>韩燕</t>
  </si>
  <si>
    <t>武建男</t>
  </si>
  <si>
    <t>蒋杰茹</t>
  </si>
  <si>
    <t>周清萍</t>
  </si>
  <si>
    <t>孙运贵</t>
  </si>
  <si>
    <t>陈惠春</t>
  </si>
  <si>
    <t>申晓聃</t>
  </si>
  <si>
    <t>冯熙</t>
  </si>
  <si>
    <t>陈波</t>
  </si>
  <si>
    <t>王新</t>
  </si>
  <si>
    <t>张达文</t>
  </si>
  <si>
    <t>张鹏飞</t>
  </si>
  <si>
    <t>张杰</t>
  </si>
  <si>
    <t>蒋旭</t>
  </si>
  <si>
    <t>范丽</t>
  </si>
  <si>
    <t>李志坚</t>
  </si>
  <si>
    <t>蒋维</t>
  </si>
  <si>
    <t>龚炼</t>
  </si>
  <si>
    <t>朱胜德</t>
  </si>
  <si>
    <t>凡晓鑫</t>
  </si>
  <si>
    <t>张君雯</t>
  </si>
  <si>
    <t>何水</t>
  </si>
  <si>
    <t>韩华英</t>
  </si>
  <si>
    <t>谢翔</t>
  </si>
  <si>
    <t>昌亚宁</t>
  </si>
  <si>
    <t>吴延稳</t>
  </si>
  <si>
    <t>刘发鑫</t>
  </si>
  <si>
    <t>陈俊</t>
  </si>
  <si>
    <t>韩冰雪</t>
  </si>
  <si>
    <t>谢瑞祥</t>
  </si>
  <si>
    <t>滕晓雷</t>
  </si>
  <si>
    <t>肖建斌</t>
  </si>
  <si>
    <t>王子元</t>
  </si>
  <si>
    <t>李达荣</t>
  </si>
  <si>
    <t>孙丹丹</t>
  </si>
  <si>
    <t>苏佩君</t>
  </si>
  <si>
    <t>黄贝妮</t>
  </si>
  <si>
    <t>林新亮</t>
  </si>
  <si>
    <t>陆曦</t>
  </si>
  <si>
    <t>李忠阳</t>
  </si>
  <si>
    <t>桂一峰</t>
  </si>
  <si>
    <t>吴菁</t>
  </si>
  <si>
    <t>黄尚榜</t>
  </si>
  <si>
    <t>卜俊洋</t>
  </si>
  <si>
    <t>王小玲</t>
  </si>
  <si>
    <t>金书宇</t>
  </si>
  <si>
    <t>沙丹丹</t>
  </si>
  <si>
    <t>孙照英</t>
  </si>
  <si>
    <t>熊永忠</t>
  </si>
  <si>
    <t>张纯</t>
  </si>
  <si>
    <t>安晓光</t>
  </si>
  <si>
    <t>陈艳</t>
  </si>
  <si>
    <t>梁霭灵</t>
  </si>
  <si>
    <t>俞斌贝</t>
  </si>
  <si>
    <t>赵同合</t>
  </si>
  <si>
    <t>裴闵</t>
  </si>
  <si>
    <t>金以铁</t>
  </si>
  <si>
    <t>王秉辉</t>
  </si>
  <si>
    <t>张爱梅</t>
  </si>
  <si>
    <t>黄犇</t>
  </si>
  <si>
    <t>谢瑶</t>
  </si>
  <si>
    <t>林巧明</t>
  </si>
  <si>
    <t>林渊博</t>
  </si>
  <si>
    <t>甄闪闪</t>
  </si>
  <si>
    <t>贾泽皓</t>
  </si>
  <si>
    <t>倪玉锋</t>
  </si>
  <si>
    <t>盛超</t>
  </si>
  <si>
    <t>霍成立</t>
  </si>
  <si>
    <t>王翱</t>
  </si>
  <si>
    <t>梁文松</t>
  </si>
  <si>
    <t>黄明烨</t>
  </si>
  <si>
    <t>邝超余</t>
  </si>
  <si>
    <t>钟景河</t>
  </si>
  <si>
    <t>黄子嘉</t>
  </si>
  <si>
    <t>张晓萌</t>
  </si>
  <si>
    <t>周幸荣</t>
  </si>
  <si>
    <t>林娴</t>
  </si>
  <si>
    <t>林开玉</t>
  </si>
  <si>
    <t>叶培林</t>
  </si>
  <si>
    <t>梁国飞</t>
  </si>
  <si>
    <t>陈德恺</t>
  </si>
  <si>
    <t>连广涵</t>
  </si>
  <si>
    <t>宋绍萍</t>
  </si>
  <si>
    <t>杨倩</t>
  </si>
  <si>
    <t>罗鑫</t>
  </si>
  <si>
    <t>贺黎</t>
  </si>
  <si>
    <t>张嘉伟</t>
  </si>
  <si>
    <t>曾小军</t>
  </si>
  <si>
    <t>毕白洋</t>
  </si>
  <si>
    <t>鲍玉玺</t>
  </si>
  <si>
    <t>蒋正昌</t>
  </si>
  <si>
    <t>姚爱民</t>
  </si>
  <si>
    <t>孟庆振</t>
  </si>
  <si>
    <t>胡松花</t>
  </si>
  <si>
    <t>周静</t>
  </si>
  <si>
    <t>张晓刚</t>
  </si>
  <si>
    <t>周婷玉</t>
  </si>
  <si>
    <t>刘勇</t>
  </si>
  <si>
    <t>孟松建</t>
  </si>
  <si>
    <t>邹淑贞</t>
  </si>
  <si>
    <t>刘冬生</t>
  </si>
  <si>
    <t>梅天龙</t>
  </si>
  <si>
    <t>付广洋</t>
  </si>
  <si>
    <t>张珊</t>
  </si>
  <si>
    <t>张鲜明</t>
  </si>
  <si>
    <t>刘世法</t>
  </si>
  <si>
    <t>彭欣荣</t>
  </si>
  <si>
    <t>唐家文</t>
  </si>
  <si>
    <t>周玉芬</t>
  </si>
  <si>
    <t>闫彬</t>
  </si>
  <si>
    <t>赵守明</t>
  </si>
  <si>
    <t>马佳鹏</t>
  </si>
  <si>
    <t>朱晓琳</t>
  </si>
  <si>
    <t>董琦</t>
  </si>
  <si>
    <t>邵冰冰</t>
  </si>
  <si>
    <t>毛应俊</t>
  </si>
  <si>
    <t>黄卫兵</t>
  </si>
  <si>
    <t>王成海</t>
  </si>
  <si>
    <t>邓万强</t>
  </si>
  <si>
    <t>杨付城</t>
  </si>
  <si>
    <t>宿洪亮</t>
  </si>
  <si>
    <t>秦海明</t>
  </si>
  <si>
    <t>董充贵</t>
  </si>
  <si>
    <t>李洁</t>
  </si>
  <si>
    <t>刘新春</t>
  </si>
  <si>
    <t>钟蕙妍</t>
  </si>
  <si>
    <t>古强</t>
  </si>
  <si>
    <t>陈秋宇</t>
  </si>
  <si>
    <t>王梦慈</t>
  </si>
  <si>
    <t>王怡</t>
  </si>
  <si>
    <t>张敏</t>
  </si>
  <si>
    <t>周玮男</t>
  </si>
  <si>
    <t>宋倩</t>
  </si>
  <si>
    <t>张宣林</t>
  </si>
  <si>
    <t>梁佳惠</t>
  </si>
  <si>
    <t>白云梅</t>
  </si>
  <si>
    <t>隋亮</t>
  </si>
  <si>
    <t>冯渠傑</t>
  </si>
  <si>
    <t>吴美凤</t>
  </si>
  <si>
    <t>武逸轩</t>
  </si>
  <si>
    <t>洪勇华</t>
  </si>
  <si>
    <t>高洋洋</t>
  </si>
  <si>
    <t>霍汝珊</t>
  </si>
  <si>
    <t>郭利花</t>
  </si>
  <si>
    <t>王建青</t>
  </si>
  <si>
    <t>李楠</t>
  </si>
  <si>
    <t>于保户</t>
  </si>
  <si>
    <t>何国太</t>
  </si>
  <si>
    <t>李方芳</t>
  </si>
  <si>
    <t>金峰</t>
  </si>
  <si>
    <t>范英</t>
  </si>
  <si>
    <t>邓琼</t>
  </si>
  <si>
    <t>谢威</t>
  </si>
  <si>
    <t>张泉</t>
  </si>
  <si>
    <t>罗航</t>
  </si>
  <si>
    <t>孙小迎</t>
  </si>
  <si>
    <t>王开达</t>
  </si>
  <si>
    <t>李晓玲</t>
  </si>
  <si>
    <t>陈荣坤</t>
  </si>
  <si>
    <t>沈华</t>
  </si>
  <si>
    <t>邓建华</t>
  </si>
  <si>
    <t>魏玲</t>
  </si>
  <si>
    <t>李丽莉</t>
  </si>
  <si>
    <t>郭斌</t>
  </si>
  <si>
    <t>杨杨</t>
  </si>
  <si>
    <t>解奔驰</t>
  </si>
  <si>
    <t>张新发</t>
  </si>
  <si>
    <t>黄原岭</t>
  </si>
  <si>
    <t>黄晨</t>
  </si>
  <si>
    <t>徐丽娟</t>
  </si>
  <si>
    <t>高波</t>
  </si>
  <si>
    <t>罗婷</t>
  </si>
  <si>
    <t>肖福强</t>
  </si>
  <si>
    <t>刘宇</t>
  </si>
  <si>
    <t>陈雨</t>
  </si>
  <si>
    <t>许荣誉</t>
  </si>
  <si>
    <t>刘苗</t>
  </si>
  <si>
    <t>叶帅</t>
  </si>
  <si>
    <t>周正</t>
  </si>
  <si>
    <t>刘兴</t>
  </si>
  <si>
    <t>黄家晓</t>
  </si>
  <si>
    <t>曹璐璐</t>
  </si>
  <si>
    <t>吕玉明</t>
  </si>
  <si>
    <t>谢佳琦</t>
  </si>
  <si>
    <t>徐航</t>
  </si>
  <si>
    <t>杜德秀</t>
  </si>
  <si>
    <t>张汀华</t>
  </si>
  <si>
    <t>郭自鹏</t>
  </si>
  <si>
    <t>杜振川</t>
  </si>
  <si>
    <t>戴秋银</t>
  </si>
  <si>
    <t>蔡鹏</t>
  </si>
  <si>
    <t>刘兴刚</t>
  </si>
  <si>
    <t>白瀚冬</t>
  </si>
  <si>
    <t>李佳袁</t>
  </si>
  <si>
    <t>陈建梅</t>
  </si>
  <si>
    <t>赵志勇</t>
  </si>
  <si>
    <t>谢文港</t>
  </si>
  <si>
    <t>蒲艳辉</t>
  </si>
  <si>
    <t>徐莉莉</t>
  </si>
  <si>
    <t>黄泽波</t>
  </si>
  <si>
    <t>孙力</t>
  </si>
  <si>
    <t>王司阳</t>
  </si>
  <si>
    <t>赵晓东</t>
  </si>
  <si>
    <t>李竹云</t>
  </si>
  <si>
    <t>赵海龙</t>
  </si>
  <si>
    <t>周丽娟</t>
  </si>
  <si>
    <t>陈祥文</t>
  </si>
  <si>
    <t>蔡志海</t>
  </si>
  <si>
    <t>苏湘宏</t>
  </si>
  <si>
    <t>刘冲</t>
  </si>
  <si>
    <t>姚琼</t>
  </si>
  <si>
    <t>曾刘发</t>
  </si>
  <si>
    <t>叶菲菲</t>
  </si>
  <si>
    <t>张彪</t>
  </si>
  <si>
    <t>153****1111</t>
  </si>
  <si>
    <t>杜忆秋</t>
  </si>
  <si>
    <t>程宝新</t>
  </si>
  <si>
    <t>张焕文</t>
  </si>
  <si>
    <t>谢俊文</t>
  </si>
  <si>
    <t>聂兴川</t>
  </si>
  <si>
    <t>张力仁</t>
  </si>
  <si>
    <t>梁韬</t>
  </si>
  <si>
    <t>江文桢</t>
  </si>
  <si>
    <t>陈泽栋</t>
  </si>
  <si>
    <t>徐琼娥</t>
  </si>
  <si>
    <t>孙振宇</t>
  </si>
  <si>
    <t>罗欢春</t>
  </si>
  <si>
    <t>龚捷云</t>
  </si>
  <si>
    <t>陈忠健</t>
  </si>
  <si>
    <t>周弋峰</t>
  </si>
  <si>
    <t>南晓东</t>
  </si>
  <si>
    <t>李燕平</t>
  </si>
  <si>
    <t>李泳潮</t>
  </si>
  <si>
    <t>瞿雪野</t>
  </si>
  <si>
    <t>弯宇华</t>
  </si>
  <si>
    <t>薛成克</t>
  </si>
  <si>
    <t>詹振龙</t>
  </si>
  <si>
    <t>张念敏</t>
  </si>
  <si>
    <t>田英杰</t>
  </si>
  <si>
    <t>张建国</t>
  </si>
  <si>
    <t>谢颖</t>
  </si>
  <si>
    <t>陆世逸</t>
  </si>
  <si>
    <t>苗菁</t>
  </si>
  <si>
    <t>孙超</t>
  </si>
  <si>
    <t>姚志轩</t>
  </si>
  <si>
    <t>张昆</t>
  </si>
  <si>
    <t>韦时鹏</t>
  </si>
  <si>
    <t>陈伟成</t>
  </si>
  <si>
    <t>刘成铭</t>
  </si>
  <si>
    <t>欧子恩</t>
  </si>
  <si>
    <t>赵海波</t>
  </si>
  <si>
    <t>许远远</t>
  </si>
  <si>
    <t>段绪梅</t>
  </si>
  <si>
    <t>刘书宏</t>
  </si>
  <si>
    <t>李永锋</t>
  </si>
  <si>
    <t>梁晓</t>
  </si>
  <si>
    <t>章程</t>
  </si>
  <si>
    <t>姜楠</t>
  </si>
  <si>
    <t>杨秋凝</t>
  </si>
  <si>
    <t>郑茗珂</t>
  </si>
  <si>
    <t>林云伦</t>
  </si>
  <si>
    <t>刘岩</t>
  </si>
  <si>
    <t>范广</t>
  </si>
  <si>
    <t>张栩</t>
  </si>
  <si>
    <t>蔡键</t>
  </si>
  <si>
    <t>杨中宇</t>
  </si>
  <si>
    <t>颜慧彬</t>
  </si>
  <si>
    <t>胡伟民</t>
  </si>
  <si>
    <t>康惠光</t>
  </si>
  <si>
    <t>林建裕</t>
  </si>
  <si>
    <t>张筱珊</t>
  </si>
  <si>
    <t>张满意</t>
  </si>
  <si>
    <t>任爱</t>
  </si>
  <si>
    <t>颜勇</t>
  </si>
  <si>
    <t>朱孟琦</t>
  </si>
  <si>
    <t>廖松乡</t>
  </si>
  <si>
    <t>蓝立斌</t>
  </si>
  <si>
    <t>邓涵文</t>
  </si>
  <si>
    <t>周友锋</t>
  </si>
  <si>
    <t>董博雅</t>
  </si>
  <si>
    <t>赵豪</t>
  </si>
  <si>
    <t>侯锦标</t>
  </si>
  <si>
    <t>王玉龙</t>
  </si>
  <si>
    <t>宇文聪</t>
  </si>
  <si>
    <t>131****1581</t>
  </si>
  <si>
    <t>彭星</t>
  </si>
  <si>
    <t>马华茹</t>
  </si>
  <si>
    <t>潘永博</t>
  </si>
  <si>
    <t>刘文明</t>
  </si>
  <si>
    <t>梅丽萍</t>
  </si>
  <si>
    <t>李孟华</t>
  </si>
  <si>
    <t>丁雪萍</t>
  </si>
  <si>
    <t>邱小伟</t>
  </si>
  <si>
    <t>干博文</t>
  </si>
  <si>
    <t>黄高翔</t>
  </si>
  <si>
    <t>林明珍</t>
  </si>
  <si>
    <t>王成香</t>
  </si>
  <si>
    <t>方飞凤</t>
  </si>
  <si>
    <t>赵一博</t>
  </si>
  <si>
    <t>周明龙</t>
  </si>
  <si>
    <t>顾凯</t>
  </si>
  <si>
    <t>邓作昌</t>
  </si>
  <si>
    <t>王文静</t>
  </si>
  <si>
    <t>王毅</t>
  </si>
  <si>
    <t>张美</t>
  </si>
  <si>
    <t>肖卓鑫</t>
  </si>
  <si>
    <t>李建刚</t>
  </si>
  <si>
    <t>曹宁</t>
  </si>
  <si>
    <t>郭君艳</t>
  </si>
  <si>
    <t>曾哲俣</t>
  </si>
  <si>
    <t>张娜</t>
  </si>
  <si>
    <t>桂宝</t>
  </si>
  <si>
    <t>郭杰华</t>
  </si>
  <si>
    <t>常航沛</t>
  </si>
  <si>
    <t>唐旭东</t>
  </si>
  <si>
    <t>何少勇</t>
  </si>
  <si>
    <t>王悦茗</t>
  </si>
  <si>
    <t>张强</t>
  </si>
  <si>
    <t>陈佩华</t>
  </si>
  <si>
    <t>王云</t>
  </si>
  <si>
    <t>宜佳</t>
  </si>
  <si>
    <t>徐莎莎</t>
  </si>
  <si>
    <t>雷天福</t>
  </si>
  <si>
    <t>缪志科</t>
  </si>
  <si>
    <t>倪长乐</t>
  </si>
  <si>
    <t>王爱荣</t>
  </si>
  <si>
    <t>刘垠竹</t>
  </si>
  <si>
    <t>王志盛</t>
  </si>
  <si>
    <t>吕梦鑫</t>
  </si>
  <si>
    <t>郇旭生</t>
  </si>
  <si>
    <t>周丹卉</t>
  </si>
  <si>
    <t>童国强</t>
  </si>
  <si>
    <t>李雪</t>
  </si>
  <si>
    <t>李文梓</t>
  </si>
  <si>
    <t>张爱军</t>
  </si>
  <si>
    <t>曾养玲</t>
  </si>
  <si>
    <t>郑振海</t>
  </si>
  <si>
    <t>戴欣婷</t>
  </si>
  <si>
    <t>张志杰</t>
  </si>
  <si>
    <t>刘宏杰</t>
  </si>
  <si>
    <t>王舜利</t>
  </si>
  <si>
    <t>张承正</t>
  </si>
  <si>
    <t>王伟明</t>
  </si>
  <si>
    <t>徐燕</t>
  </si>
  <si>
    <t>娄昆</t>
  </si>
  <si>
    <t>孙策</t>
  </si>
  <si>
    <t>苏绘宜</t>
  </si>
  <si>
    <t>王德常</t>
  </si>
  <si>
    <t>何耿</t>
  </si>
  <si>
    <t>黄强</t>
  </si>
  <si>
    <t>苏珊</t>
  </si>
  <si>
    <t>赵鉴雄</t>
  </si>
  <si>
    <t>许文川</t>
  </si>
  <si>
    <t>张建鹏</t>
  </si>
  <si>
    <t>135****0699</t>
  </si>
  <si>
    <t>陈春苏</t>
  </si>
  <si>
    <t>涂儒鹏</t>
  </si>
  <si>
    <t>王立洋</t>
  </si>
  <si>
    <t>刘德雄</t>
  </si>
  <si>
    <t>陈杰荣</t>
  </si>
  <si>
    <t>张子扣</t>
  </si>
  <si>
    <t>陶鑫培</t>
  </si>
  <si>
    <t>于丽华</t>
  </si>
  <si>
    <t>余善巍</t>
  </si>
  <si>
    <t>王洪康</t>
  </si>
  <si>
    <t>139****3421</t>
  </si>
  <si>
    <t>邓亮</t>
  </si>
  <si>
    <t>陈海丹</t>
  </si>
  <si>
    <t>章国</t>
  </si>
  <si>
    <t>李晶</t>
  </si>
  <si>
    <t>彭春春</t>
  </si>
  <si>
    <t>杨敏</t>
  </si>
  <si>
    <t>李丽萍</t>
  </si>
  <si>
    <t>陈恒</t>
  </si>
  <si>
    <t>景张骏</t>
  </si>
  <si>
    <t>余梦青</t>
  </si>
  <si>
    <t>李唯伟</t>
  </si>
  <si>
    <t>许晓威</t>
  </si>
  <si>
    <t>徐歆婷</t>
  </si>
  <si>
    <t>洪敏</t>
  </si>
  <si>
    <t>王洁</t>
  </si>
  <si>
    <t>韩昌锋</t>
  </si>
  <si>
    <t>郭阳</t>
  </si>
  <si>
    <t>陈曦</t>
  </si>
  <si>
    <t>尉冠超</t>
  </si>
  <si>
    <t>叶茂</t>
  </si>
  <si>
    <t>王翔</t>
  </si>
  <si>
    <t>徐梅</t>
  </si>
  <si>
    <t>陶红霞</t>
  </si>
  <si>
    <t>杨晨寅</t>
  </si>
  <si>
    <t>梁琼新</t>
  </si>
  <si>
    <t>王帝保</t>
  </si>
  <si>
    <t>王文杰</t>
  </si>
  <si>
    <t>曾艳玲</t>
  </si>
  <si>
    <t>钱大伟</t>
  </si>
  <si>
    <t>樊怡文</t>
  </si>
  <si>
    <t>王振华</t>
  </si>
  <si>
    <t>周华君</t>
  </si>
  <si>
    <t>朱蕴哲</t>
  </si>
  <si>
    <t>许文超</t>
  </si>
  <si>
    <t>王赟明</t>
  </si>
  <si>
    <t>宋大波</t>
  </si>
  <si>
    <t>郝恒辉</t>
  </si>
  <si>
    <t>何译</t>
  </si>
  <si>
    <t>贾同顺</t>
  </si>
  <si>
    <t>徐沁</t>
  </si>
  <si>
    <t>毛镇镇</t>
  </si>
  <si>
    <t>吴佳淳</t>
  </si>
  <si>
    <t>高霞</t>
  </si>
  <si>
    <t>袁烨</t>
  </si>
  <si>
    <t>陈新</t>
  </si>
  <si>
    <t>189****6680</t>
  </si>
  <si>
    <t>王莲芳</t>
  </si>
  <si>
    <t>吴子芬</t>
  </si>
  <si>
    <t>蔡天野</t>
  </si>
  <si>
    <t>张鹏</t>
  </si>
  <si>
    <t>李锦城</t>
  </si>
  <si>
    <t>欧朝田</t>
  </si>
  <si>
    <t>周燕</t>
  </si>
  <si>
    <t>蒋立法</t>
  </si>
  <si>
    <t>刘红莲</t>
  </si>
  <si>
    <t>王淼</t>
  </si>
  <si>
    <t>王巍</t>
  </si>
  <si>
    <t>李崇阳</t>
  </si>
  <si>
    <t>黎烨</t>
  </si>
  <si>
    <t>朱思</t>
  </si>
  <si>
    <t>王雪霏</t>
  </si>
  <si>
    <t>蔡水清</t>
  </si>
  <si>
    <t>刘志宇</t>
  </si>
  <si>
    <t>金磊</t>
  </si>
  <si>
    <t>韩娟</t>
  </si>
  <si>
    <t>刘义良</t>
  </si>
  <si>
    <t>覃祚川</t>
  </si>
  <si>
    <t>华俊杰</t>
  </si>
  <si>
    <t>吴翔宇</t>
  </si>
  <si>
    <t>郑培洪</t>
  </si>
  <si>
    <t>泮威</t>
  </si>
  <si>
    <t>赵楠</t>
  </si>
  <si>
    <t>周煜涵</t>
  </si>
  <si>
    <t>许云强</t>
  </si>
  <si>
    <t>孙远超</t>
  </si>
  <si>
    <t>倪锋</t>
  </si>
  <si>
    <t>黄晓填</t>
  </si>
  <si>
    <t>林云楷</t>
  </si>
  <si>
    <t>王锋选</t>
  </si>
  <si>
    <t>李志斌</t>
  </si>
  <si>
    <t>蔡欣旋</t>
  </si>
  <si>
    <t>齐猛</t>
  </si>
  <si>
    <t>汤瞄轲</t>
  </si>
  <si>
    <t>颜新桥</t>
  </si>
  <si>
    <t>孙立辉</t>
  </si>
  <si>
    <t>阿杉</t>
  </si>
  <si>
    <t>韩丽华</t>
  </si>
  <si>
    <t>徐兰兰</t>
  </si>
  <si>
    <t>邹金容</t>
  </si>
  <si>
    <t>汪伟珍</t>
  </si>
  <si>
    <t>侯丹</t>
  </si>
  <si>
    <t>李雪梅</t>
  </si>
  <si>
    <t>郭财望</t>
  </si>
  <si>
    <t>唐植宇</t>
  </si>
  <si>
    <t>朱雪梅</t>
  </si>
  <si>
    <t>唐静</t>
  </si>
  <si>
    <t>张淑婷</t>
  </si>
  <si>
    <t>袁静静</t>
  </si>
  <si>
    <t>刘春兰</t>
  </si>
  <si>
    <t>郑亦菲</t>
  </si>
  <si>
    <t>张雯钧</t>
  </si>
  <si>
    <t>王海芳</t>
  </si>
  <si>
    <t>成诗蕊</t>
  </si>
  <si>
    <t>张婷婷</t>
  </si>
  <si>
    <t>谈婧</t>
  </si>
  <si>
    <t>林国超</t>
  </si>
  <si>
    <t>刘倩文</t>
  </si>
  <si>
    <t>谢迁</t>
  </si>
  <si>
    <t>王柏胜</t>
  </si>
  <si>
    <t>李梅凤</t>
  </si>
  <si>
    <t>张颖</t>
  </si>
  <si>
    <t>张应明</t>
  </si>
  <si>
    <t>郑保贤</t>
  </si>
  <si>
    <t>徐飞飞</t>
  </si>
  <si>
    <t>孙会英</t>
  </si>
  <si>
    <t>宋俊良</t>
  </si>
  <si>
    <t>徐银姣</t>
  </si>
  <si>
    <t>范洁红</t>
  </si>
  <si>
    <t>张集翠</t>
  </si>
  <si>
    <t>白靓</t>
  </si>
  <si>
    <t>字尚慧</t>
  </si>
  <si>
    <t>时新荣</t>
  </si>
  <si>
    <t>付竟翔</t>
  </si>
  <si>
    <t>陈斌</t>
  </si>
  <si>
    <t>李观娣</t>
  </si>
  <si>
    <t>梁玲云</t>
  </si>
  <si>
    <t>曹富</t>
  </si>
  <si>
    <t>由颖</t>
  </si>
  <si>
    <t>李婉菲</t>
  </si>
  <si>
    <t>来海玲</t>
  </si>
  <si>
    <t>陈凤珍</t>
  </si>
  <si>
    <t>威泽勋</t>
  </si>
  <si>
    <t>张建强</t>
  </si>
  <si>
    <t>云飞</t>
  </si>
  <si>
    <t>杜肖宾</t>
  </si>
  <si>
    <t>郑雄</t>
  </si>
  <si>
    <t>冯丁之</t>
  </si>
  <si>
    <t>严梦圆</t>
  </si>
  <si>
    <t>王爱玲</t>
  </si>
  <si>
    <t>李林龙</t>
  </si>
  <si>
    <t>李军</t>
  </si>
  <si>
    <t>凌云</t>
  </si>
  <si>
    <t>南国庆</t>
  </si>
  <si>
    <t>林莉</t>
  </si>
  <si>
    <t>周小洲</t>
  </si>
  <si>
    <t>杨云</t>
  </si>
  <si>
    <t>任淑琴</t>
  </si>
  <si>
    <t>凌刚</t>
  </si>
  <si>
    <t>张佳佳</t>
  </si>
  <si>
    <t>朱林峰</t>
  </si>
  <si>
    <t>郭永强</t>
  </si>
  <si>
    <t>郭记飞</t>
  </si>
  <si>
    <t>张瑶</t>
  </si>
  <si>
    <t>杨春华</t>
  </si>
  <si>
    <t>龙行春</t>
  </si>
  <si>
    <t>魏鼎辉</t>
  </si>
  <si>
    <t>李博鑫</t>
  </si>
  <si>
    <t>贾鑫洋</t>
  </si>
  <si>
    <t>梁杰光</t>
  </si>
  <si>
    <t>黄锋</t>
  </si>
  <si>
    <t>张红军</t>
  </si>
  <si>
    <t>仓吉婧</t>
  </si>
  <si>
    <t>樊淼</t>
  </si>
  <si>
    <t>曾秀勇</t>
  </si>
  <si>
    <t>田丹</t>
  </si>
  <si>
    <t>颜韬</t>
  </si>
  <si>
    <t>李广科</t>
  </si>
  <si>
    <t>张岩</t>
  </si>
  <si>
    <t>程佳</t>
  </si>
  <si>
    <t>黄姝</t>
  </si>
  <si>
    <t>张跃钟</t>
  </si>
  <si>
    <t>张盼</t>
  </si>
  <si>
    <t>孙建旺</t>
  </si>
  <si>
    <t>150****6150</t>
  </si>
  <si>
    <t>朴琳</t>
  </si>
  <si>
    <t>何炜妍</t>
  </si>
  <si>
    <t>岳燕红</t>
  </si>
  <si>
    <t>张海潮</t>
  </si>
  <si>
    <t>门宁宁</t>
  </si>
  <si>
    <t>孙菲意</t>
  </si>
  <si>
    <t>谭永刚</t>
  </si>
  <si>
    <t>任杰</t>
  </si>
  <si>
    <t>李晓丹</t>
  </si>
  <si>
    <t>上海茶马古道电子商务有限公司</t>
  </si>
  <si>
    <t>张爱萍</t>
  </si>
  <si>
    <t>沈锡忠</t>
  </si>
  <si>
    <t>开明明</t>
  </si>
  <si>
    <t>魏敏</t>
  </si>
  <si>
    <t>张鹏程</t>
  </si>
  <si>
    <t>肖山</t>
  </si>
  <si>
    <t>潘锦</t>
  </si>
  <si>
    <t>卢松</t>
  </si>
  <si>
    <t>薛亚</t>
  </si>
  <si>
    <t>孔建强</t>
  </si>
  <si>
    <t>王静娟</t>
  </si>
  <si>
    <t>张玉灿</t>
  </si>
  <si>
    <t>甘汉娟</t>
  </si>
  <si>
    <t>汪文保</t>
  </si>
  <si>
    <t>王伟</t>
  </si>
  <si>
    <t>柯敬恩</t>
  </si>
  <si>
    <t>张书伟</t>
  </si>
  <si>
    <t>李汇</t>
  </si>
  <si>
    <t>李勇</t>
  </si>
  <si>
    <t>胡玉芬</t>
  </si>
  <si>
    <t>刘懿颖</t>
  </si>
  <si>
    <t>杜思敏</t>
  </si>
  <si>
    <t>尹力</t>
  </si>
  <si>
    <t>孙杰</t>
  </si>
  <si>
    <t>崔成柱</t>
  </si>
  <si>
    <t>郭文婷</t>
  </si>
  <si>
    <t>朱美萍</t>
  </si>
  <si>
    <t>夏润墅</t>
  </si>
  <si>
    <t>李梦洋</t>
  </si>
  <si>
    <t>张海云</t>
  </si>
  <si>
    <t>后卫</t>
  </si>
  <si>
    <t>王嘉伟</t>
  </si>
  <si>
    <t>钟昭永</t>
  </si>
  <si>
    <t>吴秋实</t>
  </si>
  <si>
    <t>白瑞峰</t>
  </si>
  <si>
    <t>周旋</t>
  </si>
  <si>
    <t>吴本飞</t>
  </si>
  <si>
    <t>张桂芳</t>
  </si>
  <si>
    <t>高赫</t>
  </si>
  <si>
    <t>林琳花</t>
  </si>
  <si>
    <t>周燕丽</t>
  </si>
  <si>
    <t>成艳</t>
  </si>
  <si>
    <t>王园春</t>
  </si>
  <si>
    <t>黄艳芬</t>
  </si>
  <si>
    <t>尹涛</t>
  </si>
  <si>
    <t>韩梅</t>
  </si>
  <si>
    <t>涂永聪</t>
  </si>
  <si>
    <t>陈毅阳</t>
  </si>
  <si>
    <t>田海滨</t>
  </si>
  <si>
    <t>陈艳贤</t>
  </si>
  <si>
    <t>陈振广</t>
  </si>
  <si>
    <t>王渐</t>
  </si>
  <si>
    <t>张光辉</t>
  </si>
  <si>
    <t>李倩</t>
  </si>
  <si>
    <t>徐文浩</t>
  </si>
  <si>
    <t>王友来</t>
  </si>
  <si>
    <t>高薇峰</t>
  </si>
  <si>
    <t>张金彩</t>
  </si>
  <si>
    <t>黄天宇</t>
  </si>
  <si>
    <t>胡丽伟</t>
  </si>
  <si>
    <t>吴蓓珊</t>
  </si>
  <si>
    <t>武云飞</t>
  </si>
  <si>
    <t>陈燕妮</t>
  </si>
  <si>
    <t>石峰</t>
  </si>
  <si>
    <t>林娜</t>
  </si>
  <si>
    <t>陈川云</t>
  </si>
  <si>
    <t>王禕</t>
  </si>
  <si>
    <t>彭丽荣</t>
  </si>
  <si>
    <t>连冠</t>
  </si>
  <si>
    <t>吴旭</t>
  </si>
  <si>
    <t>邵鹏程</t>
  </si>
  <si>
    <t>林桂城</t>
  </si>
  <si>
    <t>冯亲</t>
  </si>
  <si>
    <t>武金荣</t>
  </si>
  <si>
    <t>谢永秀</t>
  </si>
  <si>
    <t>史夫建</t>
  </si>
  <si>
    <t>孟迪</t>
  </si>
  <si>
    <t>马其富</t>
  </si>
  <si>
    <t>153****5062</t>
  </si>
  <si>
    <t>谭淑雯</t>
  </si>
  <si>
    <t>黄航</t>
  </si>
  <si>
    <t>刘雁声</t>
  </si>
  <si>
    <t>梁柳英</t>
  </si>
  <si>
    <t>童邦先</t>
  </si>
  <si>
    <t>夏梦雨</t>
  </si>
  <si>
    <t>李泽隆</t>
  </si>
  <si>
    <t>秦奇</t>
  </si>
  <si>
    <t>曾晓丹</t>
  </si>
  <si>
    <t>钱岑冬</t>
  </si>
  <si>
    <t>于川</t>
  </si>
  <si>
    <t>李世文</t>
  </si>
  <si>
    <t>杨洋</t>
  </si>
  <si>
    <t>武林</t>
  </si>
  <si>
    <t>任秀</t>
  </si>
  <si>
    <t>孙丽萍</t>
  </si>
  <si>
    <t>刘小雯</t>
  </si>
  <si>
    <t>范文敏</t>
  </si>
  <si>
    <t>崔勇</t>
  </si>
  <si>
    <t>张迪</t>
  </si>
  <si>
    <t>孙英男</t>
  </si>
  <si>
    <t>张艺</t>
  </si>
  <si>
    <t>吴利平</t>
  </si>
  <si>
    <t>王文才</t>
  </si>
  <si>
    <t>赵陈玉</t>
  </si>
  <si>
    <t>沈鑫</t>
  </si>
  <si>
    <t>张良</t>
  </si>
  <si>
    <t>郭晶</t>
  </si>
  <si>
    <t>薛冰惠</t>
  </si>
  <si>
    <t>杨清彬</t>
  </si>
  <si>
    <t>林军辉</t>
  </si>
  <si>
    <t>程金太</t>
  </si>
  <si>
    <t>刘建锋</t>
  </si>
  <si>
    <t>李金芝</t>
  </si>
  <si>
    <t>张劭剑</t>
  </si>
  <si>
    <t>刘星辰</t>
  </si>
  <si>
    <t>何建平</t>
  </si>
  <si>
    <t>陈文成</t>
  </si>
  <si>
    <t>孙永生</t>
  </si>
  <si>
    <t>李杰</t>
  </si>
  <si>
    <t>李康</t>
  </si>
  <si>
    <t>陶孝雯</t>
  </si>
  <si>
    <t>向成林</t>
  </si>
  <si>
    <t>于金燕</t>
  </si>
  <si>
    <t>王雄</t>
  </si>
  <si>
    <t>丁世波</t>
  </si>
  <si>
    <t>高秀梅</t>
  </si>
  <si>
    <t>李佳浓</t>
  </si>
  <si>
    <t>秦雪莹</t>
  </si>
  <si>
    <t>夏宇</t>
  </si>
  <si>
    <t>方圆</t>
  </si>
  <si>
    <t>林悦吟</t>
  </si>
  <si>
    <t>钟根胜</t>
  </si>
  <si>
    <t>田隆</t>
  </si>
  <si>
    <t>陈玲丹</t>
  </si>
  <si>
    <t>王力风</t>
  </si>
  <si>
    <t>马楠</t>
  </si>
  <si>
    <t>李梦豪</t>
  </si>
  <si>
    <t>陈锡欣</t>
  </si>
  <si>
    <t>张镇龙</t>
  </si>
  <si>
    <t>黎瑞萍</t>
  </si>
  <si>
    <t>王立庚</t>
  </si>
  <si>
    <t>郭平</t>
  </si>
  <si>
    <t>郭楠</t>
  </si>
  <si>
    <t>赵东明</t>
  </si>
  <si>
    <t>耿霁</t>
  </si>
  <si>
    <t>翟维维</t>
  </si>
  <si>
    <t>安慧芳</t>
  </si>
  <si>
    <t>吴凌云</t>
  </si>
  <si>
    <t>杜智君</t>
  </si>
  <si>
    <t>邓飞</t>
  </si>
  <si>
    <t>王宏瑞</t>
  </si>
  <si>
    <t>吴冠文</t>
  </si>
  <si>
    <t>张金山</t>
  </si>
  <si>
    <t>黎源生</t>
  </si>
  <si>
    <t>徐明明</t>
  </si>
  <si>
    <t>刘芷宁</t>
  </si>
  <si>
    <t>陈立刚</t>
  </si>
  <si>
    <t>DUANRONGRONG</t>
  </si>
  <si>
    <t>孙利</t>
  </si>
  <si>
    <t>曹冬卿</t>
  </si>
  <si>
    <t>俞笔亚</t>
  </si>
  <si>
    <t>宋诗军</t>
  </si>
  <si>
    <t>张文凯</t>
  </si>
  <si>
    <t>陈志峰</t>
  </si>
  <si>
    <t>方玉盈</t>
  </si>
  <si>
    <t>杨柳</t>
  </si>
  <si>
    <t>康培圣</t>
  </si>
  <si>
    <t>桂小岚</t>
  </si>
  <si>
    <t>杨庆</t>
  </si>
  <si>
    <t>于勇</t>
  </si>
  <si>
    <t>陈春燕</t>
  </si>
  <si>
    <t>吴健</t>
  </si>
  <si>
    <t>周华荣</t>
  </si>
  <si>
    <t>库西塔尔·也尔江</t>
  </si>
  <si>
    <t>沈嘉杰</t>
  </si>
  <si>
    <t>王镜涵</t>
  </si>
  <si>
    <t>丁治祥</t>
  </si>
  <si>
    <t>李子墨</t>
  </si>
  <si>
    <t>林俊宇</t>
  </si>
  <si>
    <t>赵德荀</t>
  </si>
  <si>
    <t>廖凰源</t>
  </si>
  <si>
    <t>余贵望</t>
  </si>
  <si>
    <t>吴祖端</t>
  </si>
  <si>
    <t>雷爱平</t>
  </si>
  <si>
    <t>刘恒环</t>
  </si>
  <si>
    <t>樊龙</t>
  </si>
  <si>
    <t>丰烨</t>
  </si>
  <si>
    <t>张琪</t>
  </si>
  <si>
    <t>黄柳鸿</t>
  </si>
  <si>
    <t>曹永辉</t>
  </si>
  <si>
    <t>张萌</t>
  </si>
  <si>
    <t>段理勇</t>
  </si>
  <si>
    <t>邹逸</t>
  </si>
  <si>
    <t>海兆强</t>
  </si>
  <si>
    <t>高蕾</t>
  </si>
  <si>
    <t>范熙泰</t>
  </si>
  <si>
    <t>杜慧芬</t>
  </si>
  <si>
    <t>林顶峰</t>
  </si>
  <si>
    <t>葛杨</t>
  </si>
  <si>
    <t>徐洲</t>
  </si>
  <si>
    <t>郑庆煊</t>
  </si>
  <si>
    <t>赖炜峰</t>
  </si>
  <si>
    <t>柯冬宝</t>
  </si>
  <si>
    <t>藏月华</t>
  </si>
  <si>
    <t>186****0108</t>
  </si>
  <si>
    <t>孙春荣</t>
  </si>
  <si>
    <t>周志林</t>
  </si>
  <si>
    <t>马松柏</t>
  </si>
  <si>
    <t>周嫄</t>
  </si>
  <si>
    <t>吴新艳</t>
  </si>
  <si>
    <t>周莉娜</t>
  </si>
  <si>
    <t>罗茜</t>
  </si>
  <si>
    <t>杨静</t>
  </si>
  <si>
    <t>冯育育</t>
  </si>
  <si>
    <t>叶圣嗣</t>
  </si>
  <si>
    <t>杨大伟</t>
  </si>
  <si>
    <t>邹淑丽</t>
  </si>
  <si>
    <t>连志荣</t>
  </si>
  <si>
    <t>白贵虎</t>
  </si>
  <si>
    <t>何明佳</t>
  </si>
  <si>
    <t>廖志娴</t>
  </si>
  <si>
    <t>林小弟</t>
  </si>
  <si>
    <t>郝笑笑</t>
  </si>
  <si>
    <t>李阳</t>
  </si>
  <si>
    <t>张妍</t>
  </si>
  <si>
    <t>赵煜</t>
  </si>
  <si>
    <t>庆金涛</t>
  </si>
  <si>
    <t>梁澜</t>
  </si>
  <si>
    <t>吴柔妍</t>
  </si>
  <si>
    <t>冯培元</t>
  </si>
  <si>
    <t>李爽</t>
  </si>
  <si>
    <t>曲杰</t>
  </si>
  <si>
    <t>倪中好</t>
  </si>
  <si>
    <t>沈妮</t>
  </si>
  <si>
    <t>刘润龙</t>
  </si>
  <si>
    <t>陈谦</t>
  </si>
  <si>
    <t>李炼</t>
  </si>
  <si>
    <t>刘宇童</t>
  </si>
  <si>
    <t>赖柳辉</t>
  </si>
  <si>
    <t>王君兰</t>
  </si>
  <si>
    <t>郭文岩</t>
  </si>
  <si>
    <t>尹晓康</t>
  </si>
  <si>
    <t>李志超</t>
  </si>
  <si>
    <t>白伟唯</t>
  </si>
  <si>
    <t>杨红</t>
  </si>
  <si>
    <t>吕雨鑫</t>
  </si>
  <si>
    <t>吴银菊</t>
  </si>
  <si>
    <t>穆亚妮</t>
  </si>
  <si>
    <t>185****6142</t>
  </si>
  <si>
    <t>焦晓坤</t>
  </si>
  <si>
    <t>乔红霞</t>
  </si>
  <si>
    <t>孙燕雯</t>
  </si>
  <si>
    <t>陈逸立</t>
  </si>
  <si>
    <t>朱洋洋</t>
  </si>
  <si>
    <t>谢志成</t>
  </si>
  <si>
    <t>胡科</t>
  </si>
  <si>
    <t>刘莹莹</t>
  </si>
  <si>
    <t>陈欣</t>
  </si>
  <si>
    <t>刘其群</t>
  </si>
  <si>
    <t>雒东红</t>
  </si>
  <si>
    <t>何婷婷</t>
  </si>
  <si>
    <t>陈彩红</t>
  </si>
  <si>
    <t>张家威</t>
  </si>
  <si>
    <t>许盛苗</t>
  </si>
  <si>
    <t>高宣</t>
  </si>
  <si>
    <t>刘跃</t>
  </si>
  <si>
    <t>于剑桥</t>
  </si>
  <si>
    <t>赵艺蕾</t>
  </si>
  <si>
    <t>刘泽民</t>
  </si>
  <si>
    <t>王彬</t>
  </si>
  <si>
    <t>马娇</t>
  </si>
  <si>
    <t>张琦</t>
  </si>
  <si>
    <t>HH</t>
  </si>
  <si>
    <t>胡志娟</t>
  </si>
  <si>
    <t>黎华上</t>
  </si>
  <si>
    <t>王宏</t>
  </si>
  <si>
    <t>李美慧</t>
  </si>
  <si>
    <t>潘陈玲</t>
  </si>
  <si>
    <t>段志阳</t>
  </si>
  <si>
    <t>鄧宇琪</t>
  </si>
  <si>
    <t>王光义</t>
  </si>
  <si>
    <t>林雨晴</t>
  </si>
  <si>
    <t>黄梓轩</t>
  </si>
  <si>
    <t>舒彩莲</t>
  </si>
  <si>
    <t>范玉静</t>
  </si>
  <si>
    <t>徐明</t>
  </si>
  <si>
    <t>贺红梅</t>
  </si>
  <si>
    <t>张翔</t>
  </si>
  <si>
    <t>王会颖</t>
  </si>
  <si>
    <t>杨春娟</t>
  </si>
  <si>
    <t>刘理国</t>
  </si>
  <si>
    <t>肖吉珊</t>
  </si>
  <si>
    <t>杨含章</t>
  </si>
  <si>
    <t>麦慧琳</t>
  </si>
  <si>
    <t>程璐</t>
  </si>
  <si>
    <t>张凯莉</t>
  </si>
  <si>
    <t>翟庆凯</t>
  </si>
  <si>
    <t>孟伟</t>
  </si>
  <si>
    <t>郑建波</t>
  </si>
  <si>
    <t>朱凯</t>
  </si>
  <si>
    <t>谭超梅</t>
  </si>
  <si>
    <t>王平</t>
  </si>
  <si>
    <t>王文凯</t>
  </si>
  <si>
    <t>张娜娜</t>
  </si>
  <si>
    <t>陈宝芹</t>
  </si>
  <si>
    <t>侯方君</t>
  </si>
  <si>
    <t>程雨</t>
  </si>
  <si>
    <t>图布新吉日嘎拉</t>
  </si>
  <si>
    <t>金红</t>
  </si>
  <si>
    <t>陈秋玲</t>
  </si>
  <si>
    <t>赵金祥</t>
  </si>
  <si>
    <t>王通宝</t>
  </si>
  <si>
    <t>吕改</t>
  </si>
  <si>
    <t>顾全军</t>
  </si>
  <si>
    <t>范丽霞</t>
  </si>
  <si>
    <t>曲由</t>
  </si>
  <si>
    <t>曹文</t>
  </si>
  <si>
    <t>刘晓龙</t>
  </si>
  <si>
    <t>沈悦</t>
  </si>
  <si>
    <t>柏小蕊</t>
  </si>
  <si>
    <t>洪梦玉</t>
  </si>
  <si>
    <t>李征</t>
  </si>
  <si>
    <t>黄琴</t>
  </si>
  <si>
    <t>张吉俊</t>
  </si>
  <si>
    <t>周林浩</t>
  </si>
  <si>
    <t>孟姗姗</t>
  </si>
  <si>
    <t>陈成</t>
  </si>
  <si>
    <t>谭丁山</t>
  </si>
  <si>
    <t>李春龙</t>
  </si>
  <si>
    <t>王心茹</t>
  </si>
  <si>
    <t>古思媚</t>
  </si>
  <si>
    <t>曹亚峰</t>
  </si>
  <si>
    <t>杨欣</t>
  </si>
  <si>
    <t>李晓燕</t>
  </si>
  <si>
    <t>罗云丹</t>
  </si>
  <si>
    <t>王青山</t>
  </si>
  <si>
    <t>陈孟</t>
  </si>
  <si>
    <t>罗利</t>
  </si>
  <si>
    <t>李琴</t>
  </si>
  <si>
    <t>何雁红</t>
  </si>
  <si>
    <t>纪航</t>
  </si>
  <si>
    <t>田绍娟</t>
  </si>
  <si>
    <t>旦增美朵</t>
  </si>
  <si>
    <t>龙颖源</t>
  </si>
  <si>
    <t>石云耀</t>
  </si>
  <si>
    <t>徐智勇</t>
  </si>
  <si>
    <t>徐晓庆</t>
  </si>
  <si>
    <t>邓悦</t>
  </si>
  <si>
    <t>索东举</t>
  </si>
  <si>
    <t>胡志辉</t>
  </si>
  <si>
    <t>易彬星</t>
  </si>
  <si>
    <t>李开磊</t>
  </si>
  <si>
    <t>王振业</t>
  </si>
  <si>
    <t>张洁</t>
  </si>
  <si>
    <t>吴凌昀</t>
  </si>
  <si>
    <t>赵佩</t>
  </si>
  <si>
    <t>房杉杉</t>
  </si>
  <si>
    <t>王霞霞</t>
  </si>
  <si>
    <t>袁雪娜</t>
  </si>
  <si>
    <t>梁小姣</t>
  </si>
  <si>
    <t>于立明</t>
  </si>
  <si>
    <t>姜南珍</t>
  </si>
  <si>
    <t>侯光第</t>
  </si>
  <si>
    <t>田延昌</t>
  </si>
  <si>
    <t>丁柱</t>
  </si>
  <si>
    <t>张益民</t>
  </si>
  <si>
    <t>蓝安新</t>
  </si>
  <si>
    <t>张成慧</t>
  </si>
  <si>
    <t>俞青松</t>
  </si>
  <si>
    <t>程兵</t>
  </si>
  <si>
    <t>范宝靖</t>
  </si>
  <si>
    <t>许蕊</t>
  </si>
  <si>
    <t>覃相龙</t>
  </si>
  <si>
    <t>朱广群</t>
  </si>
  <si>
    <t>拜合提亚尔·赛斗</t>
  </si>
  <si>
    <t>刘迪</t>
  </si>
  <si>
    <t>谢威威</t>
  </si>
  <si>
    <t>吴宝亮</t>
  </si>
  <si>
    <t>赵增雨</t>
  </si>
  <si>
    <t>张家明</t>
  </si>
  <si>
    <t>张晓斌</t>
  </si>
  <si>
    <t>麻井坤</t>
  </si>
  <si>
    <t>王玉晶</t>
  </si>
  <si>
    <t>137****4488</t>
  </si>
  <si>
    <t>刘丁丁</t>
  </si>
  <si>
    <t>尹庆</t>
  </si>
  <si>
    <t>孙雨生</t>
  </si>
  <si>
    <t>黄河</t>
  </si>
  <si>
    <t>马志威</t>
  </si>
  <si>
    <t>焦彦平</t>
  </si>
  <si>
    <t>葛阳</t>
  </si>
  <si>
    <t>ELENA</t>
  </si>
  <si>
    <t>王晓明</t>
  </si>
  <si>
    <t>高均明</t>
  </si>
  <si>
    <t>宁云聪</t>
  </si>
  <si>
    <t>裴瑞东</t>
  </si>
  <si>
    <t>戚茂鹏</t>
  </si>
  <si>
    <t>金立铖</t>
  </si>
  <si>
    <t>曹真鹏</t>
  </si>
  <si>
    <t>黄晶晶</t>
  </si>
  <si>
    <t>张立保</t>
  </si>
  <si>
    <t>赵建峰</t>
  </si>
  <si>
    <t>张晨</t>
  </si>
  <si>
    <t>宋瑜</t>
  </si>
  <si>
    <t>陈健</t>
  </si>
  <si>
    <t>陈丽华</t>
  </si>
  <si>
    <t>苗鑫</t>
  </si>
  <si>
    <t>罗炜</t>
  </si>
  <si>
    <t>李飞</t>
  </si>
  <si>
    <t>张雅婷</t>
  </si>
  <si>
    <t>林小芳</t>
  </si>
  <si>
    <t>伞钰清</t>
  </si>
  <si>
    <t>186****5433</t>
  </si>
  <si>
    <t>赵正红</t>
  </si>
  <si>
    <t>胡澄澄</t>
  </si>
  <si>
    <t>谢瑛</t>
  </si>
  <si>
    <t>李海禄</t>
  </si>
  <si>
    <t>项伟英</t>
  </si>
  <si>
    <t>吕子君</t>
  </si>
  <si>
    <t>茅博丽</t>
  </si>
  <si>
    <t>王鸿鹏</t>
  </si>
  <si>
    <t>汤樱</t>
  </si>
  <si>
    <t>楚大成</t>
  </si>
  <si>
    <t>张东旭</t>
  </si>
  <si>
    <t>刘超</t>
  </si>
  <si>
    <t>孙艳君</t>
  </si>
  <si>
    <t>王旻龙</t>
  </si>
  <si>
    <t>闫文博</t>
  </si>
  <si>
    <t>邵丽娟</t>
  </si>
  <si>
    <t>庞伟</t>
  </si>
  <si>
    <t>易铭翰</t>
  </si>
  <si>
    <t>刘永红</t>
  </si>
  <si>
    <t>顾广余</t>
  </si>
  <si>
    <t>金容</t>
  </si>
  <si>
    <t>张小东</t>
  </si>
  <si>
    <t>刘晶晶</t>
  </si>
  <si>
    <t>186****2211</t>
  </si>
  <si>
    <t>张烨</t>
  </si>
  <si>
    <t>131****5030</t>
  </si>
  <si>
    <t>刘海霞</t>
  </si>
  <si>
    <t>周戎</t>
  </si>
  <si>
    <t>卢宏伟</t>
  </si>
  <si>
    <t>毛明喜</t>
  </si>
  <si>
    <t>绿袜子</t>
  </si>
  <si>
    <t>王全武</t>
  </si>
  <si>
    <t>曹彬生</t>
  </si>
  <si>
    <t>许刘春</t>
  </si>
  <si>
    <t>钱光彩</t>
  </si>
  <si>
    <t>李来</t>
  </si>
  <si>
    <t>张年</t>
  </si>
  <si>
    <t>李宝涛</t>
  </si>
  <si>
    <t>肖牡花</t>
  </si>
  <si>
    <t>185****9428</t>
  </si>
  <si>
    <t>刘雅欣</t>
  </si>
  <si>
    <t>赵宏</t>
  </si>
  <si>
    <t>137****6182</t>
  </si>
  <si>
    <t>薛银松</t>
  </si>
  <si>
    <t>刘晓枫</t>
  </si>
  <si>
    <t>何建波</t>
  </si>
  <si>
    <t>谭彩金</t>
  </si>
  <si>
    <t>邓栋铭</t>
  </si>
  <si>
    <t>叶艳</t>
  </si>
  <si>
    <t>袁媛</t>
  </si>
  <si>
    <t>林丹瑶</t>
  </si>
  <si>
    <t>魏园园</t>
  </si>
  <si>
    <t>李转顺</t>
  </si>
  <si>
    <t>李泽山</t>
  </si>
  <si>
    <t>黄毅</t>
  </si>
  <si>
    <t>戢群芳</t>
  </si>
  <si>
    <t>吴磊</t>
  </si>
  <si>
    <t>唐富鹏</t>
  </si>
  <si>
    <t>赵晶超</t>
  </si>
  <si>
    <t>文军军</t>
  </si>
  <si>
    <t>韩天</t>
  </si>
  <si>
    <t>张炜</t>
  </si>
  <si>
    <t>颜梁兵</t>
  </si>
  <si>
    <t>亚尔肯·尤努斯</t>
  </si>
  <si>
    <t>杨振立</t>
  </si>
  <si>
    <t>贾俊清</t>
  </si>
  <si>
    <t>王婷婷</t>
  </si>
  <si>
    <t>孙凤莲</t>
  </si>
  <si>
    <t>张昌才</t>
  </si>
  <si>
    <t>张世岳</t>
  </si>
  <si>
    <t>王浩懿</t>
  </si>
  <si>
    <t>张俊裕</t>
  </si>
  <si>
    <t>张宇杰</t>
  </si>
  <si>
    <t>华文桃</t>
  </si>
  <si>
    <t>潘玉隆</t>
  </si>
  <si>
    <t>华成坚</t>
  </si>
  <si>
    <t>黄荣</t>
  </si>
  <si>
    <t>张亭强</t>
  </si>
  <si>
    <t>陈宇</t>
  </si>
  <si>
    <t>孟亚峰</t>
  </si>
  <si>
    <t>王献峰</t>
  </si>
  <si>
    <t>庄臣</t>
  </si>
  <si>
    <t>杨燕飞</t>
  </si>
  <si>
    <t>杨形城</t>
  </si>
  <si>
    <t>杨鉴英</t>
  </si>
  <si>
    <t>吴俊杰</t>
  </si>
  <si>
    <t>石明初</t>
  </si>
  <si>
    <t>许康峰</t>
  </si>
  <si>
    <t>魏丽莎</t>
  </si>
  <si>
    <t>邵艳勤</t>
  </si>
  <si>
    <t>刘健</t>
  </si>
  <si>
    <t>刘亿</t>
  </si>
  <si>
    <t>雷鑫阳</t>
  </si>
  <si>
    <t>宋文婧</t>
  </si>
  <si>
    <t>阳秀美</t>
  </si>
  <si>
    <t>罗祖龙</t>
  </si>
  <si>
    <t>张超权</t>
  </si>
  <si>
    <t>韦丰硕</t>
  </si>
  <si>
    <t>曲韵锋</t>
  </si>
  <si>
    <t>林福莲</t>
  </si>
  <si>
    <t>刘小娟</t>
  </si>
  <si>
    <t>杜天峰</t>
  </si>
  <si>
    <t>凌宇鸿</t>
  </si>
  <si>
    <t>邱园园</t>
  </si>
  <si>
    <t>昌德义</t>
  </si>
  <si>
    <t>崔扬</t>
  </si>
  <si>
    <t>纪雪燕</t>
  </si>
  <si>
    <t>骆文</t>
  </si>
  <si>
    <t>董朋</t>
  </si>
  <si>
    <t>王浩然</t>
  </si>
  <si>
    <t>曾毅</t>
  </si>
  <si>
    <t>章建兵</t>
  </si>
  <si>
    <t>陈祖敏</t>
  </si>
  <si>
    <t>张兴盟</t>
  </si>
  <si>
    <t>李珊珊</t>
  </si>
  <si>
    <t>李红霞</t>
  </si>
  <si>
    <t>刘洋</t>
  </si>
  <si>
    <t>沈红</t>
  </si>
  <si>
    <t>何桂贤</t>
  </si>
  <si>
    <t>周哲</t>
  </si>
  <si>
    <t>陈阳敏</t>
  </si>
  <si>
    <t>王春红</t>
  </si>
  <si>
    <t>朱亦春</t>
  </si>
  <si>
    <t>杨方超</t>
  </si>
  <si>
    <t>刘元平</t>
  </si>
  <si>
    <t>邢延铭</t>
  </si>
  <si>
    <t>邵静岩</t>
  </si>
  <si>
    <t>阳轲</t>
  </si>
  <si>
    <t>王健</t>
  </si>
  <si>
    <t>邓志刚</t>
  </si>
  <si>
    <t>倪士春</t>
  </si>
  <si>
    <t>郭凯</t>
  </si>
  <si>
    <t>房震</t>
  </si>
  <si>
    <t>满忠祥</t>
  </si>
  <si>
    <t>范瑞红</t>
  </si>
  <si>
    <t>毛毛</t>
  </si>
  <si>
    <t>周志俊</t>
  </si>
  <si>
    <t>胡军</t>
  </si>
  <si>
    <t>杜兆洋</t>
  </si>
  <si>
    <t>李朝</t>
  </si>
  <si>
    <t>马东宇</t>
  </si>
  <si>
    <t>王利敏</t>
  </si>
  <si>
    <t>谭容</t>
  </si>
  <si>
    <t>李玲</t>
  </si>
  <si>
    <t>吕佳</t>
  </si>
  <si>
    <t>刘鑫</t>
  </si>
  <si>
    <t>王丹</t>
  </si>
  <si>
    <t>彭昌余</t>
  </si>
  <si>
    <t>张杏东</t>
  </si>
  <si>
    <t>蔡圣寅</t>
  </si>
  <si>
    <t>刘一杨</t>
  </si>
  <si>
    <t>刁建明</t>
  </si>
  <si>
    <t>朱峥凯</t>
  </si>
  <si>
    <t>付贵超</t>
  </si>
  <si>
    <t>戴先珍</t>
  </si>
  <si>
    <t>刘晓冬</t>
  </si>
  <si>
    <t>何勇</t>
  </si>
  <si>
    <t>余明嘉</t>
  </si>
  <si>
    <t>陈聪</t>
  </si>
  <si>
    <t>杨珍</t>
  </si>
  <si>
    <t>于少鹏</t>
  </si>
  <si>
    <t>赵中伶</t>
  </si>
  <si>
    <t>宁佐富</t>
  </si>
  <si>
    <t>吴迎</t>
  </si>
  <si>
    <t>杜辰</t>
  </si>
  <si>
    <t>许杰</t>
  </si>
  <si>
    <t>温永煌</t>
  </si>
  <si>
    <t>段佳志</t>
  </si>
  <si>
    <t>姚新生</t>
  </si>
  <si>
    <t>石亮亮</t>
  </si>
  <si>
    <t>许冰</t>
  </si>
  <si>
    <t>叶志湖</t>
  </si>
  <si>
    <t>王宇婷</t>
  </si>
  <si>
    <t>郭文俊</t>
  </si>
  <si>
    <t>张婷</t>
  </si>
  <si>
    <t>顾世武</t>
  </si>
  <si>
    <t>麦春香</t>
  </si>
  <si>
    <t>陈韵竹</t>
  </si>
  <si>
    <t>黄业兴</t>
  </si>
  <si>
    <t>谢妮堃</t>
  </si>
  <si>
    <t>王志敏</t>
  </si>
  <si>
    <t>林圣礼</t>
  </si>
  <si>
    <t>胡京</t>
  </si>
  <si>
    <t>张茜</t>
  </si>
  <si>
    <t>钟伟英</t>
  </si>
  <si>
    <t>李文萍</t>
  </si>
  <si>
    <t>彭春义</t>
  </si>
  <si>
    <t>章丽鸿</t>
  </si>
  <si>
    <t>张蕾</t>
  </si>
  <si>
    <t>李浩</t>
  </si>
  <si>
    <t>石翔</t>
  </si>
  <si>
    <t>石崇兴</t>
  </si>
  <si>
    <t>刘清喜</t>
  </si>
  <si>
    <t>曹航明</t>
  </si>
  <si>
    <t>彭晔昀</t>
  </si>
  <si>
    <t>李宏</t>
  </si>
  <si>
    <t>刘晓明</t>
  </si>
  <si>
    <t>陈贵琴</t>
  </si>
  <si>
    <t>钟春兰</t>
  </si>
  <si>
    <t>平媛</t>
  </si>
  <si>
    <t>刘延阳</t>
  </si>
  <si>
    <t>卢蝶佳</t>
  </si>
  <si>
    <t>丁林华</t>
  </si>
  <si>
    <t>詹阳丽</t>
  </si>
  <si>
    <t>谭经田</t>
  </si>
  <si>
    <t>王嘉好</t>
  </si>
  <si>
    <t>陈娟</t>
  </si>
  <si>
    <t>戈文玉</t>
  </si>
  <si>
    <t>张雪菲</t>
  </si>
  <si>
    <t>葛玉英</t>
  </si>
  <si>
    <t>黄雪花</t>
  </si>
  <si>
    <t>耿明明</t>
  </si>
  <si>
    <t>李珊</t>
  </si>
  <si>
    <t>刘旭</t>
  </si>
  <si>
    <t>李禕诺</t>
  </si>
  <si>
    <t>刘东阳</t>
  </si>
  <si>
    <t>丁健</t>
  </si>
  <si>
    <t>胡克吉</t>
  </si>
  <si>
    <t>褚铮</t>
  </si>
  <si>
    <t>周艺芳</t>
  </si>
  <si>
    <t>丁雯</t>
  </si>
  <si>
    <t>林丹纯</t>
  </si>
  <si>
    <t>孙璐璐</t>
  </si>
  <si>
    <t>杜广玉</t>
  </si>
  <si>
    <t>胡婷</t>
  </si>
  <si>
    <t>祝继娟</t>
  </si>
  <si>
    <t>叶燕杭</t>
  </si>
  <si>
    <t>刘运婵</t>
  </si>
  <si>
    <t>刘海慧</t>
  </si>
  <si>
    <t>刘晓娜</t>
  </si>
  <si>
    <t>张智杰</t>
  </si>
  <si>
    <t>胡晓东</t>
  </si>
  <si>
    <t>张晓东</t>
  </si>
  <si>
    <t>150****0754</t>
  </si>
  <si>
    <t>王胤博</t>
  </si>
  <si>
    <t>黄振川</t>
  </si>
  <si>
    <t>朱素梅</t>
  </si>
  <si>
    <t>马彦峰</t>
  </si>
  <si>
    <t>林金常</t>
  </si>
  <si>
    <t>田园</t>
  </si>
  <si>
    <t>杨蓉</t>
  </si>
  <si>
    <t>李霞</t>
  </si>
  <si>
    <t>邱士芹</t>
  </si>
  <si>
    <t>史文海</t>
  </si>
  <si>
    <t>胡楠</t>
  </si>
  <si>
    <t>陈伟光</t>
  </si>
  <si>
    <t>崇景</t>
  </si>
  <si>
    <t>马晓婷</t>
  </si>
  <si>
    <t>赖乾尚</t>
  </si>
  <si>
    <t>姚培</t>
  </si>
  <si>
    <t>毕馨丹</t>
  </si>
  <si>
    <t>王艳娜</t>
  </si>
  <si>
    <t>张北疆</t>
  </si>
  <si>
    <t>万文亚</t>
  </si>
  <si>
    <t>谭波</t>
  </si>
  <si>
    <t>宋欣欣</t>
  </si>
  <si>
    <t>陈梁</t>
  </si>
  <si>
    <t>保元岗</t>
  </si>
  <si>
    <t>殷振国</t>
  </si>
  <si>
    <t>陆光超</t>
  </si>
  <si>
    <t>乔少杰</t>
  </si>
  <si>
    <t>季佳蓓</t>
  </si>
  <si>
    <t>陈妮</t>
  </si>
  <si>
    <t>蒋诗语</t>
  </si>
  <si>
    <t>邱渔梯</t>
  </si>
  <si>
    <t>顾千里</t>
  </si>
  <si>
    <t>李丹丹</t>
  </si>
  <si>
    <t>黄金华</t>
  </si>
  <si>
    <t>高晗</t>
  </si>
  <si>
    <t>高贝贝</t>
  </si>
  <si>
    <t>崔佳慧</t>
  </si>
  <si>
    <t>李淼</t>
  </si>
  <si>
    <t>单龙英</t>
  </si>
  <si>
    <t>徐金奋</t>
  </si>
  <si>
    <t>成童童</t>
  </si>
  <si>
    <t>毛武志</t>
  </si>
  <si>
    <t>李文敏</t>
  </si>
  <si>
    <t>王璐</t>
  </si>
  <si>
    <t>严蓉</t>
  </si>
  <si>
    <t>迟明</t>
  </si>
  <si>
    <t>邓丽媛</t>
  </si>
  <si>
    <t>刘成</t>
  </si>
  <si>
    <t>王斌斌</t>
  </si>
  <si>
    <t>郑燕佳</t>
  </si>
  <si>
    <t>吴扬</t>
  </si>
  <si>
    <t>周小琴</t>
  </si>
  <si>
    <t>任传月</t>
  </si>
  <si>
    <t>汪晨</t>
  </si>
  <si>
    <t>肖林</t>
  </si>
  <si>
    <t>乐蓓兰</t>
  </si>
  <si>
    <t>陈忠波</t>
  </si>
  <si>
    <t>李毓洁</t>
  </si>
  <si>
    <t>聂珍</t>
  </si>
  <si>
    <t>孟琪</t>
  </si>
  <si>
    <t>任永琼</t>
  </si>
  <si>
    <t>吕远远</t>
  </si>
  <si>
    <t>王梅</t>
  </si>
  <si>
    <t>廖芷晨</t>
  </si>
  <si>
    <t>杨园园</t>
  </si>
  <si>
    <t>罗云江</t>
  </si>
  <si>
    <t>杨康</t>
  </si>
  <si>
    <t>陆范林</t>
  </si>
  <si>
    <t>赵娜</t>
  </si>
  <si>
    <t>卓开康</t>
  </si>
  <si>
    <t>游望</t>
  </si>
  <si>
    <t>吕鼐</t>
  </si>
  <si>
    <t>梁羽</t>
  </si>
  <si>
    <t>田琴</t>
  </si>
  <si>
    <t>常亚楠</t>
  </si>
  <si>
    <t>喻晓龙</t>
  </si>
  <si>
    <t>李攀攀</t>
  </si>
  <si>
    <t>张胜珍</t>
  </si>
  <si>
    <t>范玉飞</t>
  </si>
  <si>
    <t>车署光</t>
  </si>
  <si>
    <t>冯跃</t>
  </si>
  <si>
    <t>王运成</t>
  </si>
  <si>
    <t>李浩涛</t>
  </si>
  <si>
    <t>高艳妮</t>
  </si>
  <si>
    <t>李培松</t>
  </si>
  <si>
    <t>胡珊珊</t>
  </si>
  <si>
    <t>陶欣怡</t>
  </si>
  <si>
    <t>张三</t>
  </si>
  <si>
    <t>苏仁强</t>
  </si>
  <si>
    <t>吕晓</t>
  </si>
  <si>
    <t>吴春梅</t>
  </si>
  <si>
    <t>马立中</t>
  </si>
  <si>
    <t>黄飞</t>
  </si>
  <si>
    <t>王彦霞</t>
  </si>
  <si>
    <t>楼嘉</t>
  </si>
  <si>
    <t>汪明欣</t>
  </si>
  <si>
    <t>陈超</t>
  </si>
  <si>
    <t>刘师铭</t>
  </si>
  <si>
    <t>熊殊焕</t>
  </si>
  <si>
    <t>杨嘉奕</t>
  </si>
  <si>
    <t>杨海英</t>
  </si>
  <si>
    <t>费小鑫</t>
  </si>
  <si>
    <t>谢亚运</t>
  </si>
  <si>
    <t>王亚军</t>
  </si>
  <si>
    <t>李美</t>
  </si>
  <si>
    <t>鞠好森</t>
  </si>
  <si>
    <t>张鹏强</t>
  </si>
  <si>
    <t>郭大勇</t>
  </si>
  <si>
    <t>许燕玲</t>
  </si>
  <si>
    <t>张碧媚</t>
  </si>
  <si>
    <t>乔丽丹</t>
  </si>
  <si>
    <t>吴毅超</t>
  </si>
  <si>
    <t>张凤集</t>
  </si>
  <si>
    <t>钟超</t>
  </si>
  <si>
    <t>周斌</t>
  </si>
  <si>
    <t>王红媛</t>
  </si>
  <si>
    <t>彭智芳</t>
  </si>
  <si>
    <t>覃露</t>
  </si>
  <si>
    <t>袁普</t>
  </si>
  <si>
    <t>李家蕊</t>
  </si>
  <si>
    <t>关连凤</t>
  </si>
  <si>
    <t>黄怡人</t>
  </si>
  <si>
    <t>张健</t>
  </si>
  <si>
    <t>沈进才</t>
  </si>
  <si>
    <t>张镇邦</t>
  </si>
  <si>
    <t>王德琦</t>
  </si>
  <si>
    <t>崔双飞</t>
  </si>
  <si>
    <t>张粤</t>
  </si>
  <si>
    <t>曾正武</t>
  </si>
  <si>
    <t>邓华梅</t>
  </si>
  <si>
    <t>吴端彬</t>
  </si>
  <si>
    <t>韩慧栋</t>
  </si>
  <si>
    <t>赵建户</t>
  </si>
  <si>
    <t>聂红慧</t>
  </si>
  <si>
    <t>黄晓新</t>
  </si>
  <si>
    <t>成璇</t>
  </si>
  <si>
    <t>贺海军</t>
  </si>
  <si>
    <t>陆方敏</t>
  </si>
  <si>
    <t>吕楠</t>
  </si>
  <si>
    <t>刘莹</t>
  </si>
  <si>
    <t>郑超</t>
  </si>
  <si>
    <t>徐春燕</t>
  </si>
  <si>
    <t>李晓东</t>
  </si>
  <si>
    <t>洪棉棉</t>
  </si>
  <si>
    <t>赖国柱</t>
  </si>
  <si>
    <t>骆为</t>
  </si>
  <si>
    <t>邓宇</t>
  </si>
  <si>
    <t>沙木哈尔</t>
  </si>
  <si>
    <t>张祖利</t>
  </si>
  <si>
    <t>李佳桐</t>
  </si>
  <si>
    <t>魏红</t>
  </si>
  <si>
    <t>张树金</t>
  </si>
  <si>
    <t>蔡景阳</t>
  </si>
  <si>
    <t>马知途</t>
  </si>
  <si>
    <t>姚国秋</t>
  </si>
  <si>
    <t>孟莹</t>
  </si>
  <si>
    <t>朱斌斌</t>
  </si>
  <si>
    <t>余振钦</t>
  </si>
  <si>
    <t>王朝东</t>
  </si>
  <si>
    <t>刘兵</t>
  </si>
  <si>
    <t>边瑞敏</t>
  </si>
  <si>
    <t>李良军</t>
  </si>
  <si>
    <t>马雪燕</t>
  </si>
  <si>
    <t>张银利</t>
  </si>
  <si>
    <t>钟广源</t>
  </si>
  <si>
    <t>黄伙养</t>
  </si>
  <si>
    <t>潘煜华</t>
  </si>
  <si>
    <t>黄葡萄</t>
  </si>
  <si>
    <t>福汗江·吾木尔</t>
  </si>
  <si>
    <t>曹美路</t>
  </si>
  <si>
    <t>农美玲</t>
  </si>
  <si>
    <t>朱五山</t>
  </si>
  <si>
    <t>张代应</t>
  </si>
  <si>
    <t>邓璐</t>
  </si>
  <si>
    <t>岳凯</t>
  </si>
  <si>
    <t>张易文</t>
  </si>
  <si>
    <t>宋国平</t>
  </si>
  <si>
    <t>郭曼曼</t>
  </si>
  <si>
    <t>王晓刚</t>
  </si>
  <si>
    <t>黄家荣</t>
  </si>
  <si>
    <t>王雅飞</t>
  </si>
  <si>
    <t>谢涛</t>
  </si>
  <si>
    <t>谢诚志</t>
  </si>
  <si>
    <t>陈超宝</t>
  </si>
  <si>
    <t>周小春</t>
  </si>
  <si>
    <t>谈惜玉</t>
  </si>
  <si>
    <t>蒋伟芳</t>
  </si>
  <si>
    <t>李锦</t>
  </si>
  <si>
    <t>何雅妮</t>
  </si>
  <si>
    <t>周忠军</t>
  </si>
  <si>
    <t>潘晓红</t>
  </si>
  <si>
    <t>余月君</t>
  </si>
  <si>
    <t>林俊坤</t>
  </si>
  <si>
    <t>施文婕</t>
  </si>
  <si>
    <t>许学龙</t>
  </si>
  <si>
    <t>江艳勇</t>
  </si>
  <si>
    <t>贾瑞</t>
  </si>
  <si>
    <t>艾力扎提·艾尔肯</t>
  </si>
  <si>
    <t>刘昉</t>
  </si>
  <si>
    <t>余家润</t>
  </si>
  <si>
    <t>邵环</t>
  </si>
  <si>
    <t>李建平</t>
  </si>
  <si>
    <t>王旭先</t>
  </si>
  <si>
    <t>朱学林</t>
  </si>
  <si>
    <t>蒋敏</t>
  </si>
  <si>
    <t>金思博</t>
  </si>
  <si>
    <t>王京</t>
  </si>
  <si>
    <t>赵亮</t>
  </si>
  <si>
    <t>代薇</t>
  </si>
  <si>
    <t>倪永青</t>
  </si>
  <si>
    <t>钱晓莺</t>
  </si>
  <si>
    <t>杨俊成</t>
  </si>
  <si>
    <t>潘淑芬</t>
  </si>
  <si>
    <t>赵海阳</t>
  </si>
  <si>
    <t>孙超华</t>
  </si>
  <si>
    <t>包丽萍</t>
  </si>
  <si>
    <t>刘志洪</t>
  </si>
  <si>
    <t>黄忠军</t>
  </si>
  <si>
    <t>朱凤</t>
  </si>
  <si>
    <t>徐再玲</t>
  </si>
  <si>
    <t>郭金珍</t>
  </si>
  <si>
    <t>李艳玲</t>
  </si>
  <si>
    <t>张会超</t>
  </si>
  <si>
    <t>梁晓璐</t>
  </si>
  <si>
    <t>黄哲哲</t>
  </si>
  <si>
    <t>林健</t>
  </si>
  <si>
    <t>虞晶</t>
  </si>
  <si>
    <t>王丽君</t>
  </si>
  <si>
    <t>王煌</t>
  </si>
  <si>
    <t>曾瑜</t>
  </si>
  <si>
    <t>黄艺</t>
  </si>
  <si>
    <t>田万国</t>
  </si>
  <si>
    <t>徐兴前</t>
  </si>
  <si>
    <t>钱小龙</t>
  </si>
  <si>
    <t>洪云玲</t>
  </si>
  <si>
    <t>李园园</t>
  </si>
  <si>
    <t>张俊</t>
  </si>
  <si>
    <t>潘锐</t>
  </si>
  <si>
    <t>李文健</t>
  </si>
  <si>
    <t>任华山</t>
  </si>
  <si>
    <t>强浩峰</t>
  </si>
  <si>
    <t>白冰</t>
  </si>
  <si>
    <t>石艳逢</t>
  </si>
  <si>
    <t>齐欣辛</t>
  </si>
  <si>
    <t>王鹏飞</t>
  </si>
  <si>
    <t>胡婷婷</t>
  </si>
  <si>
    <t>蔡圳锋</t>
  </si>
  <si>
    <t>童宸</t>
  </si>
  <si>
    <t>徐赵蔓</t>
  </si>
  <si>
    <t>向海霞</t>
  </si>
  <si>
    <t>林联发</t>
  </si>
  <si>
    <t>吴英</t>
  </si>
  <si>
    <t>梅刚</t>
  </si>
  <si>
    <t>王剑英</t>
  </si>
  <si>
    <t>郭军</t>
  </si>
  <si>
    <t>翟倩</t>
  </si>
  <si>
    <t>陆海龙</t>
  </si>
  <si>
    <t>许友鑫</t>
  </si>
  <si>
    <t>王拓</t>
  </si>
  <si>
    <t>赵梓宇</t>
  </si>
  <si>
    <t>程复军</t>
  </si>
  <si>
    <t>黄洪勇</t>
  </si>
  <si>
    <t>张玮</t>
  </si>
  <si>
    <t>杨攀</t>
  </si>
  <si>
    <t>杨甦</t>
  </si>
  <si>
    <t>詹少壮</t>
  </si>
  <si>
    <t>沈云开</t>
  </si>
  <si>
    <t>黄育源</t>
  </si>
  <si>
    <t>集分宝南京商务服务有限公司</t>
  </si>
  <si>
    <t>李癸英</t>
  </si>
  <si>
    <t>陈华</t>
  </si>
  <si>
    <t>徐燕嫦</t>
  </si>
  <si>
    <t>郑立建</t>
  </si>
  <si>
    <t>严双莲</t>
  </si>
  <si>
    <t>孙晋</t>
  </si>
  <si>
    <t>林林</t>
  </si>
  <si>
    <t>屠晟</t>
  </si>
  <si>
    <t>王凡</t>
  </si>
  <si>
    <t>胡恩</t>
  </si>
  <si>
    <t>王兴辉</t>
  </si>
  <si>
    <t>梁熊</t>
  </si>
  <si>
    <t>刘继行</t>
  </si>
  <si>
    <t>李校军</t>
  </si>
  <si>
    <t>黄纯建</t>
  </si>
  <si>
    <t>孙小衍</t>
  </si>
  <si>
    <t>韩风霞</t>
  </si>
  <si>
    <t>马健</t>
  </si>
  <si>
    <t>林蔼亮</t>
  </si>
  <si>
    <t>许馨尹</t>
  </si>
  <si>
    <t>林志飞</t>
  </si>
  <si>
    <t>翁旻</t>
  </si>
  <si>
    <t>王颖华</t>
  </si>
  <si>
    <t>张斌</t>
  </si>
  <si>
    <t>浦鹏</t>
  </si>
  <si>
    <t>魏荣</t>
  </si>
  <si>
    <t>陶健</t>
  </si>
  <si>
    <t>曾俊鹏</t>
  </si>
  <si>
    <t>徐军霞</t>
  </si>
  <si>
    <t>李敏捷</t>
  </si>
  <si>
    <t>郑庆铸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</si>
</sst>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/d\ h:mm"/>
  </numFmts>
  <fonts count="6" x14ac:knownFonts="1">
    <font>
      <sz val="12"/>
      <name val="宋体"/>
      <charset val="134"/>
    </font>
    <font>
      <sz val="10"/>
      <name val="Arial"/>
      <family val="2"/>
    </font>
    <font>
      <b/>
      <sz val="16"/>
      <name val="宋体"/>
      <charset val="134"/>
    </font>
    <font>
      <sz val="10"/>
      <name val="Times New Roman"/>
      <family val="1"/>
    </font>
    <font>
      <sz val="10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0">
    <xf numFmtId="0" fontId="0" fillId="0" borderId="0" xfId="0"/>
    <xf numFmtId="176" fontId="0" fillId="0" borderId="0" xfId="0" applyNumberFormat="1"/>
    <xf numFmtId="0" fontId="0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right"/>
    </xf>
    <xf numFmtId="0" fontId="0" fillId="0" borderId="1" xfId="0" applyFont="1" applyBorder="1" applyAlignment="1"/>
    <xf numFmtId="0" fontId="0" fillId="2" borderId="0" xfId="0" applyFill="1"/>
    <xf numFmtId="0" fontId="1" fillId="0" borderId="1" xfId="0" applyFont="1" applyBorder="1" applyAlignment="1"/>
    <xf numFmtId="49" fontId="1" fillId="0" borderId="1" xfId="0" applyNumberFormat="1" applyFont="1" applyBorder="1" applyAlignment="1"/>
    <xf numFmtId="4" fontId="1" fillId="0" borderId="1" xfId="0" applyNumberFormat="1" applyFont="1" applyBorder="1" applyAlignment="1"/>
    <xf numFmtId="4" fontId="0" fillId="0" borderId="0" xfId="0" applyNumberFormat="1"/>
    <xf numFmtId="0" fontId="0" fillId="0" borderId="1" xfId="0" applyFont="1" applyBorder="1" applyAlignment="1">
      <alignment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vertical="center" wrapText="1"/>
    </xf>
    <xf numFmtId="0" fontId="0" fillId="0" borderId="1" xfId="0" applyNumberFormat="1" applyFont="1" applyFill="1" applyBorder="1" applyAlignment="1">
      <alignment vertical="center"/>
    </xf>
    <xf numFmtId="4" fontId="0" fillId="0" borderId="1" xfId="0" applyNumberFormat="1" applyFont="1" applyFill="1" applyBorder="1" applyAlignment="1">
      <alignment vertical="center"/>
    </xf>
    <xf numFmtId="4" fontId="0" fillId="0" borderId="1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C8" sqref="C8:D9"/>
    </sheetView>
  </sheetViews>
  <sheetFormatPr defaultColWidth="9" defaultRowHeight="14.25" x14ac:dyDescent="0.15"/>
  <cols>
    <col min="3" max="3" width="25.875" customWidth="1"/>
    <col min="4" max="4" width="17.25" customWidth="1"/>
  </cols>
  <sheetData>
    <row r="1" spans="1:5" ht="20.25" x14ac:dyDescent="0.15">
      <c r="A1" s="16" t="s">
        <v>20</v>
      </c>
      <c r="B1" s="16"/>
      <c r="C1" s="16"/>
      <c r="D1" s="16"/>
      <c r="E1" s="16"/>
    </row>
    <row r="2" spans="1:5" ht="20.25" x14ac:dyDescent="0.15">
      <c r="A2" s="17" t="s">
        <v>21</v>
      </c>
      <c r="B2" s="17"/>
      <c r="C2" s="17"/>
      <c r="D2" s="17"/>
      <c r="E2" s="17"/>
    </row>
    <row r="3" spans="1:5" x14ac:dyDescent="0.15">
      <c r="A3" s="18" t="s">
        <v>22</v>
      </c>
      <c r="B3" s="19"/>
      <c r="C3" s="10" t="s">
        <v>23</v>
      </c>
      <c r="D3" s="11" t="s">
        <v>19</v>
      </c>
      <c r="E3" s="12" t="s">
        <v>24</v>
      </c>
    </row>
    <row r="4" spans="1:5" x14ac:dyDescent="0.15">
      <c r="A4" s="13">
        <v>2</v>
      </c>
      <c r="B4" s="13">
        <v>28</v>
      </c>
      <c r="C4" s="14" t="s">
        <v>25</v>
      </c>
      <c r="D4" s="15">
        <v>17671.13</v>
      </c>
      <c r="E4" s="14"/>
    </row>
    <row r="5" spans="1:5" x14ac:dyDescent="0.15">
      <c r="A5" s="13">
        <v>2</v>
      </c>
      <c r="B5" s="13">
        <v>28</v>
      </c>
      <c r="C5" s="14" t="s">
        <v>26</v>
      </c>
      <c r="D5" s="15">
        <v>1000</v>
      </c>
      <c r="E5" s="14"/>
    </row>
    <row r="6" spans="1:5" x14ac:dyDescent="0.15">
      <c r="A6" s="13">
        <v>2</v>
      </c>
      <c r="B6" s="13">
        <v>28</v>
      </c>
      <c r="C6" s="14" t="s">
        <v>27</v>
      </c>
      <c r="D6" s="15">
        <v>25887.61</v>
      </c>
      <c r="E6" s="14"/>
    </row>
    <row r="7" spans="1:5" x14ac:dyDescent="0.15">
      <c r="D7" s="9">
        <f>SUM(D4:D6)</f>
        <v>44558.740000000005</v>
      </c>
    </row>
  </sheetData>
  <mergeCells count="3">
    <mergeCell ref="A1:E1"/>
    <mergeCell ref="A2:E2"/>
    <mergeCell ref="A3:B3"/>
  </mergeCells>
  <phoneticPr fontId="5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F6"/>
  <sheetViews>
    <sheetView workbookViewId="0">
      <selection activeCell="E23" sqref="E23"/>
    </sheetView>
  </sheetViews>
  <sheetFormatPr defaultRowHeight="14.25" x14ac:dyDescent="0.15"/>
  <cols>
    <col min="1" max="1" width="20.875" customWidth="1"/>
    <col min="2" max="2" width="14" customWidth="1"/>
    <col min="3" max="3" width="14.125" customWidth="1"/>
    <col min="4" max="4" width="16.875" customWidth="1"/>
    <col min="5" max="5" width="27.375" customWidth="1"/>
    <col min="6" max="6" width="9" style="5"/>
  </cols>
  <sheetData>
    <row r="1" spans="1:6" ht="15" x14ac:dyDescent="0.2">
      <c r="A1" s="6" t="s">
        <v>28</v>
      </c>
      <c r="B1" s="6" t="s">
        <v>18</v>
      </c>
      <c r="C1" s="6" t="s">
        <v>29</v>
      </c>
      <c r="D1" s="6" t="s">
        <v>30</v>
      </c>
      <c r="E1" s="6" t="s">
        <v>31</v>
      </c>
    </row>
    <row r="2" spans="1:6" ht="15" x14ac:dyDescent="0.2">
      <c r="A2" s="7" t="s">
        <v>32</v>
      </c>
      <c r="B2" s="8">
        <v>100</v>
      </c>
      <c r="C2" s="7" t="s">
        <v>33</v>
      </c>
      <c r="D2" s="7" t="s">
        <v>34</v>
      </c>
      <c r="E2" s="7" t="s">
        <v>35</v>
      </c>
      <c r="F2" s="5" t="s">
        <v>17</v>
      </c>
    </row>
    <row r="3" spans="1:6" ht="15" x14ac:dyDescent="0.2">
      <c r="A3" s="7" t="s">
        <v>36</v>
      </c>
      <c r="B3" s="8">
        <v>100</v>
      </c>
      <c r="C3" s="7" t="s">
        <v>37</v>
      </c>
      <c r="D3" s="7" t="s">
        <v>34</v>
      </c>
      <c r="E3" s="6" t="s">
        <v>38</v>
      </c>
      <c r="F3" s="5" t="s">
        <v>17</v>
      </c>
    </row>
    <row r="4" spans="1:6" ht="15" x14ac:dyDescent="0.2">
      <c r="A4" s="7" t="s">
        <v>39</v>
      </c>
      <c r="B4" s="8">
        <v>300</v>
      </c>
      <c r="C4" s="7" t="s">
        <v>40</v>
      </c>
      <c r="D4" s="7" t="s">
        <v>41</v>
      </c>
      <c r="E4" s="6" t="s">
        <v>38</v>
      </c>
      <c r="F4" s="5" t="s">
        <v>17</v>
      </c>
    </row>
    <row r="5" spans="1:6" ht="15" x14ac:dyDescent="0.2">
      <c r="A5" s="7" t="s">
        <v>42</v>
      </c>
      <c r="B5" s="8">
        <v>500</v>
      </c>
      <c r="C5" s="7" t="s">
        <v>43</v>
      </c>
      <c r="D5" s="7" t="s">
        <v>44</v>
      </c>
      <c r="E5" s="7" t="s">
        <v>44</v>
      </c>
      <c r="F5" s="5" t="s">
        <v>16</v>
      </c>
    </row>
    <row r="6" spans="1:6" x14ac:dyDescent="0.15">
      <c r="B6" s="9">
        <f>SUM(B2:B5)</f>
        <v>1000</v>
      </c>
    </row>
  </sheetData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F10"/>
  <sheetViews>
    <sheetView workbookViewId="0">
      <selection activeCell="E31" sqref="E31"/>
    </sheetView>
  </sheetViews>
  <sheetFormatPr defaultColWidth="9" defaultRowHeight="14.25" x14ac:dyDescent="0.15"/>
  <cols>
    <col min="1" max="1" width="15.75" customWidth="1"/>
    <col min="2" max="2" width="14.25" customWidth="1"/>
    <col min="3" max="3" width="12.5" customWidth="1"/>
    <col min="4" max="4" width="38.25" customWidth="1"/>
    <col min="5" max="5" width="21.375" customWidth="1"/>
    <col min="6" max="6" width="10.375" customWidth="1"/>
  </cols>
  <sheetData>
    <row r="1" spans="1:6" x14ac:dyDescent="0.15">
      <c r="A1" s="2" t="s">
        <v>45</v>
      </c>
      <c r="B1" s="2" t="s">
        <v>46</v>
      </c>
      <c r="C1" s="2" t="s">
        <v>47</v>
      </c>
      <c r="D1" s="2" t="s">
        <v>48</v>
      </c>
      <c r="E1" s="2" t="s">
        <v>49</v>
      </c>
    </row>
    <row r="2" spans="1:6" x14ac:dyDescent="0.15">
      <c r="A2" s="2" t="s">
        <v>50</v>
      </c>
      <c r="B2" s="2" t="s">
        <v>51</v>
      </c>
      <c r="C2" s="3">
        <v>9805.35</v>
      </c>
      <c r="D2" s="2" t="s">
        <v>52</v>
      </c>
      <c r="E2" s="4" t="s">
        <v>53</v>
      </c>
      <c r="F2" t="s">
        <v>16</v>
      </c>
    </row>
    <row r="3" spans="1:6" x14ac:dyDescent="0.15">
      <c r="A3" s="2" t="s">
        <v>54</v>
      </c>
      <c r="B3" s="2" t="s">
        <v>55</v>
      </c>
      <c r="C3" s="3">
        <v>4833.9399999999996</v>
      </c>
      <c r="D3" s="2" t="s">
        <v>52</v>
      </c>
      <c r="E3" s="4" t="s">
        <v>53</v>
      </c>
      <c r="F3" t="s">
        <v>16</v>
      </c>
    </row>
    <row r="4" spans="1:6" x14ac:dyDescent="0.15">
      <c r="A4" s="2" t="s">
        <v>56</v>
      </c>
      <c r="B4" s="2" t="s">
        <v>57</v>
      </c>
      <c r="C4" s="3">
        <v>882.07</v>
      </c>
      <c r="D4" s="2" t="s">
        <v>52</v>
      </c>
      <c r="E4" s="4" t="s">
        <v>53</v>
      </c>
      <c r="F4" t="s">
        <v>16</v>
      </c>
    </row>
    <row r="5" spans="1:6" x14ac:dyDescent="0.15">
      <c r="A5" s="2" t="s">
        <v>62</v>
      </c>
      <c r="B5" s="2" t="s">
        <v>63</v>
      </c>
      <c r="C5" s="3">
        <v>706.05</v>
      </c>
      <c r="D5" s="2" t="s">
        <v>52</v>
      </c>
      <c r="E5" s="4" t="s">
        <v>53</v>
      </c>
      <c r="F5" t="s">
        <v>16</v>
      </c>
    </row>
    <row r="6" spans="1:6" x14ac:dyDescent="0.15">
      <c r="A6" s="2" t="s">
        <v>64</v>
      </c>
      <c r="B6" s="2" t="s">
        <v>65</v>
      </c>
      <c r="C6" s="3">
        <v>643.72</v>
      </c>
      <c r="D6" s="2" t="s">
        <v>52</v>
      </c>
      <c r="E6" s="4" t="s">
        <v>53</v>
      </c>
      <c r="F6" t="s">
        <v>16</v>
      </c>
    </row>
    <row r="7" spans="1:6" x14ac:dyDescent="0.15">
      <c r="A7" s="2" t="s">
        <v>58</v>
      </c>
      <c r="B7" s="2" t="s">
        <v>59</v>
      </c>
      <c r="C7" s="3">
        <v>500</v>
      </c>
      <c r="D7" s="2" t="s">
        <v>60</v>
      </c>
      <c r="E7" s="4" t="s">
        <v>61</v>
      </c>
      <c r="F7" t="s">
        <v>17</v>
      </c>
    </row>
    <row r="8" spans="1:6" x14ac:dyDescent="0.15">
      <c r="A8" s="2" t="s">
        <v>66</v>
      </c>
      <c r="B8" s="2" t="s">
        <v>67</v>
      </c>
      <c r="C8" s="3">
        <v>200</v>
      </c>
      <c r="D8" s="2" t="s">
        <v>38</v>
      </c>
      <c r="E8" s="4" t="s">
        <v>68</v>
      </c>
      <c r="F8" t="s">
        <v>17</v>
      </c>
    </row>
    <row r="9" spans="1:6" x14ac:dyDescent="0.15">
      <c r="A9" s="2" t="s">
        <v>69</v>
      </c>
      <c r="B9" s="2" t="s">
        <v>70</v>
      </c>
      <c r="C9" s="3">
        <v>100</v>
      </c>
      <c r="D9" s="2" t="s">
        <v>71</v>
      </c>
      <c r="E9" s="4" t="s">
        <v>72</v>
      </c>
      <c r="F9" t="s">
        <v>17</v>
      </c>
    </row>
    <row r="10" spans="1:6" x14ac:dyDescent="0.15">
      <c r="C10">
        <f>SUM(C2:C9)</f>
        <v>17671.13</v>
      </c>
    </row>
  </sheetData>
  <phoneticPr fontId="5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48"/>
  <sheetViews>
    <sheetView tabSelected="1" topLeftCell="B3616" workbookViewId="0">
      <selection activeCell="C3616" sqref="C1:C1048576"/>
    </sheetView>
  </sheetViews>
  <sheetFormatPr defaultColWidth="9" defaultRowHeight="14.25" x14ac:dyDescent="0.15"/>
  <cols>
    <col min="1" max="1" width="43.25" customWidth="1"/>
    <col min="2" max="2" width="19.25" customWidth="1"/>
    <col min="3" max="3" width="51.5" customWidth="1"/>
    <col min="4" max="4" width="15.5" customWidth="1"/>
  </cols>
  <sheetData>
    <row r="1" spans="1:4" x14ac:dyDescent="0.15">
      <c r="A1" t="s">
        <v>73</v>
      </c>
      <c r="B1" t="s">
        <v>74</v>
      </c>
      <c r="C1" t="s">
        <v>75</v>
      </c>
      <c r="D1" t="s">
        <v>76</v>
      </c>
    </row>
    <row r="2" spans="1:4" x14ac:dyDescent="0.15">
      <c r="A2" t="s">
        <v>77</v>
      </c>
      <c r="B2" s="1">
        <v>41671.004664351851</v>
      </c>
      <c r="C2" t="s">
        <v>78</v>
      </c>
      <c r="D2">
        <v>5</v>
      </c>
    </row>
    <row r="3" spans="1:4" x14ac:dyDescent="0.15">
      <c r="A3" t="s">
        <v>77</v>
      </c>
      <c r="B3" s="1">
        <v>41671.012118055558</v>
      </c>
      <c r="C3" t="s">
        <v>79</v>
      </c>
      <c r="D3">
        <v>1</v>
      </c>
    </row>
    <row r="4" spans="1:4" x14ac:dyDescent="0.15">
      <c r="A4" t="s">
        <v>77</v>
      </c>
      <c r="B4" s="1">
        <v>41671.016817129632</v>
      </c>
      <c r="C4" t="s">
        <v>80</v>
      </c>
      <c r="D4">
        <v>0.06</v>
      </c>
    </row>
    <row r="5" spans="1:4" x14ac:dyDescent="0.15">
      <c r="A5" t="s">
        <v>77</v>
      </c>
      <c r="B5" s="1">
        <v>41671.021273148152</v>
      </c>
      <c r="C5" t="s">
        <v>81</v>
      </c>
      <c r="D5">
        <v>0.22</v>
      </c>
    </row>
    <row r="6" spans="1:4" x14ac:dyDescent="0.15">
      <c r="A6" t="s">
        <v>77</v>
      </c>
      <c r="B6" s="1">
        <v>41671.037905092591</v>
      </c>
      <c r="C6" t="s">
        <v>82</v>
      </c>
      <c r="D6">
        <v>1</v>
      </c>
    </row>
    <row r="7" spans="1:4" x14ac:dyDescent="0.15">
      <c r="A7" t="s">
        <v>77</v>
      </c>
      <c r="B7" s="1">
        <v>41671.054606481484</v>
      </c>
      <c r="C7" t="s">
        <v>83</v>
      </c>
      <c r="D7">
        <v>6.8</v>
      </c>
    </row>
    <row r="8" spans="1:4" x14ac:dyDescent="0.15">
      <c r="A8" t="s">
        <v>77</v>
      </c>
      <c r="B8" s="1">
        <v>41671.073101851849</v>
      </c>
      <c r="C8" t="s">
        <v>84</v>
      </c>
      <c r="D8">
        <v>3.7</v>
      </c>
    </row>
    <row r="9" spans="1:4" x14ac:dyDescent="0.15">
      <c r="A9" t="s">
        <v>77</v>
      </c>
      <c r="B9" s="1">
        <v>41671.344872685186</v>
      </c>
      <c r="C9" t="s">
        <v>85</v>
      </c>
      <c r="D9">
        <v>1.2</v>
      </c>
    </row>
    <row r="10" spans="1:4" x14ac:dyDescent="0.15">
      <c r="A10" t="s">
        <v>77</v>
      </c>
      <c r="B10" s="1">
        <v>41671.387199074074</v>
      </c>
      <c r="C10" t="s">
        <v>86</v>
      </c>
      <c r="D10">
        <v>1</v>
      </c>
    </row>
    <row r="11" spans="1:4" x14ac:dyDescent="0.15">
      <c r="A11" t="s">
        <v>77</v>
      </c>
      <c r="B11" s="1">
        <v>41671.39775462963</v>
      </c>
      <c r="C11" t="s">
        <v>87</v>
      </c>
      <c r="D11">
        <v>20</v>
      </c>
    </row>
    <row r="12" spans="1:4" x14ac:dyDescent="0.15">
      <c r="A12" t="s">
        <v>77</v>
      </c>
      <c r="B12" s="1">
        <v>41671.415648148148</v>
      </c>
      <c r="C12" t="s">
        <v>88</v>
      </c>
      <c r="D12">
        <v>1</v>
      </c>
    </row>
    <row r="13" spans="1:4" x14ac:dyDescent="0.15">
      <c r="A13" t="s">
        <v>77</v>
      </c>
      <c r="B13" s="1">
        <v>41671.426064814812</v>
      </c>
      <c r="C13" t="s">
        <v>89</v>
      </c>
      <c r="D13">
        <v>1</v>
      </c>
    </row>
    <row r="14" spans="1:4" x14ac:dyDescent="0.15">
      <c r="A14" t="s">
        <v>77</v>
      </c>
      <c r="B14" s="1">
        <v>41671.451226851852</v>
      </c>
      <c r="C14" t="s">
        <v>90</v>
      </c>
      <c r="D14">
        <v>0.05</v>
      </c>
    </row>
    <row r="15" spans="1:4" x14ac:dyDescent="0.15">
      <c r="A15" t="s">
        <v>77</v>
      </c>
      <c r="B15" s="1">
        <v>41671.453125</v>
      </c>
      <c r="C15" t="s">
        <v>91</v>
      </c>
      <c r="D15">
        <v>3.2</v>
      </c>
    </row>
    <row r="16" spans="1:4" x14ac:dyDescent="0.15">
      <c r="A16" t="s">
        <v>77</v>
      </c>
      <c r="B16" s="1">
        <v>41671.479317129626</v>
      </c>
      <c r="C16" t="s">
        <v>92</v>
      </c>
      <c r="D16">
        <v>1</v>
      </c>
    </row>
    <row r="17" spans="1:4" x14ac:dyDescent="0.15">
      <c r="A17" t="s">
        <v>77</v>
      </c>
      <c r="B17" s="1">
        <v>41671.502592592595</v>
      </c>
      <c r="C17" t="s">
        <v>93</v>
      </c>
      <c r="D17">
        <v>0.01</v>
      </c>
    </row>
    <row r="18" spans="1:4" x14ac:dyDescent="0.15">
      <c r="A18" t="s">
        <v>77</v>
      </c>
      <c r="B18" s="1">
        <v>41671.508252314816</v>
      </c>
      <c r="C18" t="s">
        <v>94</v>
      </c>
      <c r="D18">
        <v>0.66</v>
      </c>
    </row>
    <row r="19" spans="1:4" x14ac:dyDescent="0.15">
      <c r="A19" t="s">
        <v>77</v>
      </c>
      <c r="B19" s="1">
        <v>41671.510439814818</v>
      </c>
      <c r="C19" t="s">
        <v>95</v>
      </c>
      <c r="D19">
        <v>0.18</v>
      </c>
    </row>
    <row r="20" spans="1:4" x14ac:dyDescent="0.15">
      <c r="A20" t="s">
        <v>77</v>
      </c>
      <c r="B20" s="1">
        <v>41671.517777777779</v>
      </c>
      <c r="C20" t="s">
        <v>96</v>
      </c>
      <c r="D20">
        <v>0.69</v>
      </c>
    </row>
    <row r="21" spans="1:4" x14ac:dyDescent="0.15">
      <c r="A21" t="s">
        <v>77</v>
      </c>
      <c r="B21" s="1">
        <v>41671.520694444444</v>
      </c>
      <c r="C21" t="s">
        <v>97</v>
      </c>
      <c r="D21">
        <v>1</v>
      </c>
    </row>
    <row r="22" spans="1:4" x14ac:dyDescent="0.15">
      <c r="A22" t="s">
        <v>77</v>
      </c>
      <c r="B22" s="1">
        <v>41671.524328703701</v>
      </c>
      <c r="C22" t="s">
        <v>98</v>
      </c>
      <c r="D22">
        <v>0.01</v>
      </c>
    </row>
    <row r="23" spans="1:4" x14ac:dyDescent="0.15">
      <c r="A23" t="s">
        <v>77</v>
      </c>
      <c r="B23" s="1">
        <v>41671.532638888886</v>
      </c>
      <c r="C23" t="s">
        <v>99</v>
      </c>
      <c r="D23">
        <v>0.51</v>
      </c>
    </row>
    <row r="24" spans="1:4" x14ac:dyDescent="0.15">
      <c r="A24" t="s">
        <v>77</v>
      </c>
      <c r="B24" s="1">
        <v>41671.577384259261</v>
      </c>
      <c r="C24" t="s">
        <v>100</v>
      </c>
      <c r="D24">
        <v>0.02</v>
      </c>
    </row>
    <row r="25" spans="1:4" x14ac:dyDescent="0.15">
      <c r="A25" t="s">
        <v>77</v>
      </c>
      <c r="B25" s="1">
        <v>41671.586712962962</v>
      </c>
      <c r="C25" t="s">
        <v>101</v>
      </c>
      <c r="D25">
        <v>0.01</v>
      </c>
    </row>
    <row r="26" spans="1:4" x14ac:dyDescent="0.15">
      <c r="A26" t="s">
        <v>77</v>
      </c>
      <c r="B26" s="1">
        <v>41671.593738425923</v>
      </c>
      <c r="C26" t="s">
        <v>102</v>
      </c>
      <c r="D26">
        <v>15</v>
      </c>
    </row>
    <row r="27" spans="1:4" x14ac:dyDescent="0.15">
      <c r="A27" t="s">
        <v>77</v>
      </c>
      <c r="B27" s="1">
        <v>41671.602511574078</v>
      </c>
      <c r="C27" t="s">
        <v>103</v>
      </c>
      <c r="D27">
        <v>0.28000000000000003</v>
      </c>
    </row>
    <row r="28" spans="1:4" x14ac:dyDescent="0.15">
      <c r="A28" t="s">
        <v>77</v>
      </c>
      <c r="B28" s="1">
        <v>41671.624027777776</v>
      </c>
      <c r="C28" t="s">
        <v>104</v>
      </c>
      <c r="D28">
        <v>0.16</v>
      </c>
    </row>
    <row r="29" spans="1:4" x14ac:dyDescent="0.15">
      <c r="A29" t="s">
        <v>77</v>
      </c>
      <c r="B29" s="1">
        <v>41671.625937500001</v>
      </c>
      <c r="C29" t="s">
        <v>105</v>
      </c>
      <c r="D29">
        <v>5</v>
      </c>
    </row>
    <row r="30" spans="1:4" x14ac:dyDescent="0.15">
      <c r="A30" t="s">
        <v>77</v>
      </c>
      <c r="B30" s="1">
        <v>41671.630949074075</v>
      </c>
      <c r="C30" t="s">
        <v>106</v>
      </c>
      <c r="D30">
        <v>0.03</v>
      </c>
    </row>
    <row r="31" spans="1:4" x14ac:dyDescent="0.15">
      <c r="A31" t="s">
        <v>77</v>
      </c>
      <c r="B31" s="1">
        <v>41671.639328703706</v>
      </c>
      <c r="C31" t="s">
        <v>107</v>
      </c>
      <c r="D31">
        <v>4.3</v>
      </c>
    </row>
    <row r="32" spans="1:4" x14ac:dyDescent="0.15">
      <c r="A32" t="s">
        <v>77</v>
      </c>
      <c r="B32" s="1">
        <v>41671.664699074077</v>
      </c>
      <c r="C32" t="s">
        <v>108</v>
      </c>
      <c r="D32">
        <v>0.01</v>
      </c>
    </row>
    <row r="33" spans="1:4" x14ac:dyDescent="0.15">
      <c r="A33" t="s">
        <v>77</v>
      </c>
      <c r="B33" s="1">
        <v>41671.673518518517</v>
      </c>
      <c r="C33" t="s">
        <v>109</v>
      </c>
      <c r="D33">
        <v>1</v>
      </c>
    </row>
    <row r="34" spans="1:4" x14ac:dyDescent="0.15">
      <c r="A34" t="s">
        <v>77</v>
      </c>
      <c r="B34" s="1">
        <v>41671.680520833332</v>
      </c>
      <c r="C34" t="s">
        <v>110</v>
      </c>
      <c r="D34">
        <v>1</v>
      </c>
    </row>
    <row r="35" spans="1:4" x14ac:dyDescent="0.15">
      <c r="A35" t="s">
        <v>77</v>
      </c>
      <c r="B35" s="1">
        <v>41671.681261574071</v>
      </c>
      <c r="C35" t="s">
        <v>111</v>
      </c>
      <c r="D35">
        <v>5</v>
      </c>
    </row>
    <row r="36" spans="1:4" x14ac:dyDescent="0.15">
      <c r="A36" t="s">
        <v>77</v>
      </c>
      <c r="B36" s="1">
        <v>41671.683217592596</v>
      </c>
      <c r="C36" t="s">
        <v>112</v>
      </c>
      <c r="D36">
        <v>0.1</v>
      </c>
    </row>
    <row r="37" spans="1:4" x14ac:dyDescent="0.15">
      <c r="A37" t="s">
        <v>77</v>
      </c>
      <c r="B37" s="1">
        <v>41671.689212962963</v>
      </c>
      <c r="C37" t="s">
        <v>113</v>
      </c>
      <c r="D37">
        <v>0.4</v>
      </c>
    </row>
    <row r="38" spans="1:4" x14ac:dyDescent="0.15">
      <c r="A38" t="s">
        <v>77</v>
      </c>
      <c r="B38" s="1">
        <v>41671.709108796298</v>
      </c>
      <c r="C38" t="s">
        <v>114</v>
      </c>
      <c r="D38">
        <v>0.1</v>
      </c>
    </row>
    <row r="39" spans="1:4" x14ac:dyDescent="0.15">
      <c r="A39" t="s">
        <v>77</v>
      </c>
      <c r="B39" s="1">
        <v>41671.714016203703</v>
      </c>
      <c r="C39" t="s">
        <v>115</v>
      </c>
      <c r="D39">
        <v>0.1</v>
      </c>
    </row>
    <row r="40" spans="1:4" x14ac:dyDescent="0.15">
      <c r="A40" t="s">
        <v>77</v>
      </c>
      <c r="B40" s="1">
        <v>41671.722303240742</v>
      </c>
      <c r="C40" t="s">
        <v>116</v>
      </c>
      <c r="D40">
        <v>5</v>
      </c>
    </row>
    <row r="41" spans="1:4" x14ac:dyDescent="0.15">
      <c r="A41" t="s">
        <v>77</v>
      </c>
      <c r="B41" s="1">
        <v>41671.723935185182</v>
      </c>
      <c r="C41" t="s">
        <v>117</v>
      </c>
      <c r="D41">
        <v>5</v>
      </c>
    </row>
    <row r="42" spans="1:4" x14ac:dyDescent="0.15">
      <c r="A42" t="s">
        <v>77</v>
      </c>
      <c r="B42" s="1">
        <v>41671.724803240744</v>
      </c>
      <c r="C42" t="s">
        <v>118</v>
      </c>
      <c r="D42">
        <v>0.01</v>
      </c>
    </row>
    <row r="43" spans="1:4" x14ac:dyDescent="0.15">
      <c r="A43" t="s">
        <v>77</v>
      </c>
      <c r="B43" s="1">
        <v>41671.729062500002</v>
      </c>
      <c r="C43" t="s">
        <v>119</v>
      </c>
      <c r="D43">
        <v>0.3</v>
      </c>
    </row>
    <row r="44" spans="1:4" x14ac:dyDescent="0.15">
      <c r="A44" t="s">
        <v>77</v>
      </c>
      <c r="B44" s="1">
        <v>41671.763159722221</v>
      </c>
      <c r="C44" t="s">
        <v>120</v>
      </c>
      <c r="D44">
        <v>0.08</v>
      </c>
    </row>
    <row r="45" spans="1:4" x14ac:dyDescent="0.15">
      <c r="A45" t="s">
        <v>77</v>
      </c>
      <c r="B45" s="1">
        <v>41671.774884259263</v>
      </c>
      <c r="C45" t="s">
        <v>121</v>
      </c>
      <c r="D45">
        <v>1</v>
      </c>
    </row>
    <row r="46" spans="1:4" x14ac:dyDescent="0.15">
      <c r="A46" t="s">
        <v>77</v>
      </c>
      <c r="B46" s="1">
        <v>41671.776273148149</v>
      </c>
      <c r="C46" t="s">
        <v>122</v>
      </c>
      <c r="D46">
        <v>0.01</v>
      </c>
    </row>
    <row r="47" spans="1:4" x14ac:dyDescent="0.15">
      <c r="A47" t="s">
        <v>77</v>
      </c>
      <c r="B47" s="1">
        <v>41671.783993055556</v>
      </c>
      <c r="C47" t="s">
        <v>123</v>
      </c>
      <c r="D47">
        <v>5</v>
      </c>
    </row>
    <row r="48" spans="1:4" x14ac:dyDescent="0.15">
      <c r="A48" t="s">
        <v>77</v>
      </c>
      <c r="B48" s="1">
        <v>41671.799317129633</v>
      </c>
      <c r="C48" t="s">
        <v>124</v>
      </c>
      <c r="D48">
        <v>6</v>
      </c>
    </row>
    <row r="49" spans="1:4" x14ac:dyDescent="0.15">
      <c r="A49" t="s">
        <v>77</v>
      </c>
      <c r="B49" s="1">
        <v>41671.799976851849</v>
      </c>
      <c r="C49" t="s">
        <v>125</v>
      </c>
      <c r="D49">
        <v>1</v>
      </c>
    </row>
    <row r="50" spans="1:4" x14ac:dyDescent="0.15">
      <c r="A50" t="s">
        <v>77</v>
      </c>
      <c r="B50" s="1">
        <v>41671.81355324074</v>
      </c>
      <c r="C50" t="s">
        <v>126</v>
      </c>
      <c r="D50">
        <v>1.52</v>
      </c>
    </row>
    <row r="51" spans="1:4" x14ac:dyDescent="0.15">
      <c r="A51" t="s">
        <v>77</v>
      </c>
      <c r="B51" s="1">
        <v>41671.818124999998</v>
      </c>
      <c r="C51" t="s">
        <v>127</v>
      </c>
      <c r="D51">
        <v>2</v>
      </c>
    </row>
    <row r="52" spans="1:4" x14ac:dyDescent="0.15">
      <c r="A52" t="s">
        <v>77</v>
      </c>
      <c r="B52" s="1">
        <v>41671.824594907404</v>
      </c>
      <c r="C52" t="s">
        <v>128</v>
      </c>
      <c r="D52">
        <v>1.1000000000000001</v>
      </c>
    </row>
    <row r="53" spans="1:4" x14ac:dyDescent="0.15">
      <c r="A53" t="s">
        <v>77</v>
      </c>
      <c r="B53" s="1">
        <v>41671.828344907408</v>
      </c>
      <c r="C53" t="s">
        <v>129</v>
      </c>
      <c r="D53">
        <v>0.21</v>
      </c>
    </row>
    <row r="54" spans="1:4" x14ac:dyDescent="0.15">
      <c r="A54" t="s">
        <v>77</v>
      </c>
      <c r="B54" s="1">
        <v>41671.841273148151</v>
      </c>
      <c r="C54" t="s">
        <v>130</v>
      </c>
      <c r="D54">
        <v>0.02</v>
      </c>
    </row>
    <row r="55" spans="1:4" x14ac:dyDescent="0.15">
      <c r="A55" t="s">
        <v>77</v>
      </c>
      <c r="B55" s="1">
        <v>41671.841400462959</v>
      </c>
      <c r="C55" t="s">
        <v>131</v>
      </c>
      <c r="D55">
        <v>0.01</v>
      </c>
    </row>
    <row r="56" spans="1:4" x14ac:dyDescent="0.15">
      <c r="A56" t="s">
        <v>77</v>
      </c>
      <c r="B56" s="1">
        <v>41671.844826388886</v>
      </c>
      <c r="C56" t="s">
        <v>132</v>
      </c>
      <c r="D56">
        <v>1</v>
      </c>
    </row>
    <row r="57" spans="1:4" x14ac:dyDescent="0.15">
      <c r="A57" t="s">
        <v>77</v>
      </c>
      <c r="B57" s="1">
        <v>41671.873101851852</v>
      </c>
      <c r="C57" t="s">
        <v>133</v>
      </c>
      <c r="D57">
        <v>0.1</v>
      </c>
    </row>
    <row r="58" spans="1:4" x14ac:dyDescent="0.15">
      <c r="A58" t="s">
        <v>77</v>
      </c>
      <c r="B58" s="1">
        <v>41671.899733796294</v>
      </c>
      <c r="C58" t="s">
        <v>134</v>
      </c>
      <c r="D58">
        <v>1</v>
      </c>
    </row>
    <row r="59" spans="1:4" x14ac:dyDescent="0.15">
      <c r="A59" t="s">
        <v>77</v>
      </c>
      <c r="B59" s="1">
        <v>41671.901539351849</v>
      </c>
      <c r="C59" t="s">
        <v>135</v>
      </c>
      <c r="D59">
        <v>5</v>
      </c>
    </row>
    <row r="60" spans="1:4" x14ac:dyDescent="0.15">
      <c r="A60" t="s">
        <v>77</v>
      </c>
      <c r="B60" s="1">
        <v>41671.902974537035</v>
      </c>
      <c r="C60" t="s">
        <v>136</v>
      </c>
      <c r="D60">
        <v>0.1</v>
      </c>
    </row>
    <row r="61" spans="1:4" x14ac:dyDescent="0.15">
      <c r="A61" t="s">
        <v>77</v>
      </c>
      <c r="B61" s="1">
        <v>41671.903483796297</v>
      </c>
      <c r="C61" t="s">
        <v>137</v>
      </c>
      <c r="D61">
        <v>0.92</v>
      </c>
    </row>
    <row r="62" spans="1:4" x14ac:dyDescent="0.15">
      <c r="A62" t="s">
        <v>77</v>
      </c>
      <c r="B62" s="1">
        <v>41671.911493055559</v>
      </c>
      <c r="C62" t="s">
        <v>138</v>
      </c>
      <c r="D62">
        <v>5</v>
      </c>
    </row>
    <row r="63" spans="1:4" x14ac:dyDescent="0.15">
      <c r="A63" t="s">
        <v>77</v>
      </c>
      <c r="B63" s="1">
        <v>41671.911851851852</v>
      </c>
      <c r="C63" t="s">
        <v>139</v>
      </c>
      <c r="D63">
        <v>5</v>
      </c>
    </row>
    <row r="64" spans="1:4" x14ac:dyDescent="0.15">
      <c r="A64" t="s">
        <v>77</v>
      </c>
      <c r="B64" s="1">
        <v>41671.917384259257</v>
      </c>
      <c r="C64" t="s">
        <v>140</v>
      </c>
      <c r="D64">
        <v>0.6</v>
      </c>
    </row>
    <row r="65" spans="1:4" x14ac:dyDescent="0.15">
      <c r="A65" t="s">
        <v>77</v>
      </c>
      <c r="B65" s="1">
        <v>41671.919895833336</v>
      </c>
      <c r="C65" t="s">
        <v>141</v>
      </c>
      <c r="D65">
        <v>0.04</v>
      </c>
    </row>
    <row r="66" spans="1:4" x14ac:dyDescent="0.15">
      <c r="A66" t="s">
        <v>77</v>
      </c>
      <c r="B66" s="1">
        <v>41671.937615740739</v>
      </c>
      <c r="C66" t="s">
        <v>142</v>
      </c>
      <c r="D66">
        <v>5</v>
      </c>
    </row>
    <row r="67" spans="1:4" x14ac:dyDescent="0.15">
      <c r="A67" t="s">
        <v>77</v>
      </c>
      <c r="B67" s="1">
        <v>41671.937928240739</v>
      </c>
      <c r="C67" t="s">
        <v>143</v>
      </c>
      <c r="D67">
        <v>1</v>
      </c>
    </row>
    <row r="68" spans="1:4" x14ac:dyDescent="0.15">
      <c r="A68" t="s">
        <v>77</v>
      </c>
      <c r="B68" s="1">
        <v>41671.942233796297</v>
      </c>
      <c r="C68" t="s">
        <v>144</v>
      </c>
      <c r="D68">
        <v>5</v>
      </c>
    </row>
    <row r="69" spans="1:4" x14ac:dyDescent="0.15">
      <c r="A69" t="s">
        <v>77</v>
      </c>
      <c r="B69" s="1">
        <v>41671.975231481483</v>
      </c>
      <c r="C69" t="s">
        <v>145</v>
      </c>
      <c r="D69">
        <v>100</v>
      </c>
    </row>
    <row r="70" spans="1:4" x14ac:dyDescent="0.15">
      <c r="A70" t="s">
        <v>77</v>
      </c>
      <c r="B70" s="1">
        <v>41671.976724537039</v>
      </c>
      <c r="C70" t="s">
        <v>146</v>
      </c>
      <c r="D70">
        <v>5</v>
      </c>
    </row>
    <row r="71" spans="1:4" x14ac:dyDescent="0.15">
      <c r="A71" t="s">
        <v>77</v>
      </c>
      <c r="B71" s="1">
        <v>41671.986516203702</v>
      </c>
      <c r="C71" t="s">
        <v>147</v>
      </c>
      <c r="D71">
        <v>1</v>
      </c>
    </row>
    <row r="72" spans="1:4" x14ac:dyDescent="0.15">
      <c r="A72" t="s">
        <v>77</v>
      </c>
      <c r="B72" s="1">
        <v>41671.994444444441</v>
      </c>
      <c r="C72" t="s">
        <v>148</v>
      </c>
      <c r="D72">
        <v>1.72</v>
      </c>
    </row>
    <row r="73" spans="1:4" x14ac:dyDescent="0.15">
      <c r="A73" t="s">
        <v>77</v>
      </c>
      <c r="B73" s="1">
        <v>41672.021666666667</v>
      </c>
      <c r="C73" t="s">
        <v>149</v>
      </c>
      <c r="D73">
        <v>0.01</v>
      </c>
    </row>
    <row r="74" spans="1:4" x14ac:dyDescent="0.15">
      <c r="A74" t="s">
        <v>77</v>
      </c>
      <c r="B74" s="1">
        <v>41672.060833333337</v>
      </c>
      <c r="C74" t="s">
        <v>150</v>
      </c>
      <c r="D74">
        <v>5</v>
      </c>
    </row>
    <row r="75" spans="1:4" x14ac:dyDescent="0.15">
      <c r="A75" t="s">
        <v>77</v>
      </c>
      <c r="B75" s="1">
        <v>41672.366087962961</v>
      </c>
      <c r="C75" t="s">
        <v>151</v>
      </c>
      <c r="D75">
        <v>0.71</v>
      </c>
    </row>
    <row r="76" spans="1:4" x14ac:dyDescent="0.15">
      <c r="A76" t="s">
        <v>77</v>
      </c>
      <c r="B76" s="1">
        <v>41672.368726851855</v>
      </c>
      <c r="C76" t="s">
        <v>86</v>
      </c>
      <c r="D76">
        <v>1</v>
      </c>
    </row>
    <row r="77" spans="1:4" x14ac:dyDescent="0.15">
      <c r="A77" t="s">
        <v>77</v>
      </c>
      <c r="B77" s="1">
        <v>41672.380127314813</v>
      </c>
      <c r="C77" t="s">
        <v>152</v>
      </c>
      <c r="D77">
        <v>1.51</v>
      </c>
    </row>
    <row r="78" spans="1:4" x14ac:dyDescent="0.15">
      <c r="A78" t="s">
        <v>77</v>
      </c>
      <c r="B78" s="1">
        <v>41672.457152777781</v>
      </c>
      <c r="C78" t="s">
        <v>153</v>
      </c>
      <c r="D78">
        <v>1</v>
      </c>
    </row>
    <row r="79" spans="1:4" x14ac:dyDescent="0.15">
      <c r="A79" t="s">
        <v>77</v>
      </c>
      <c r="B79" s="1">
        <v>41672.465914351851</v>
      </c>
      <c r="C79" t="s">
        <v>154</v>
      </c>
      <c r="D79">
        <v>1</v>
      </c>
    </row>
    <row r="80" spans="1:4" x14ac:dyDescent="0.15">
      <c r="A80" t="s">
        <v>77</v>
      </c>
      <c r="B80" s="1">
        <v>41672.485486111109</v>
      </c>
      <c r="C80" t="s">
        <v>155</v>
      </c>
      <c r="D80">
        <v>0.5</v>
      </c>
    </row>
    <row r="81" spans="1:4" x14ac:dyDescent="0.15">
      <c r="A81" t="s">
        <v>77</v>
      </c>
      <c r="B81" s="1">
        <v>41672.493449074071</v>
      </c>
      <c r="C81" t="s">
        <v>156</v>
      </c>
      <c r="D81">
        <v>0.1</v>
      </c>
    </row>
    <row r="82" spans="1:4" x14ac:dyDescent="0.15">
      <c r="A82" t="s">
        <v>77</v>
      </c>
      <c r="B82" s="1">
        <v>41672.532418981478</v>
      </c>
      <c r="C82" t="s">
        <v>157</v>
      </c>
      <c r="D82">
        <v>0.73</v>
      </c>
    </row>
    <row r="83" spans="1:4" x14ac:dyDescent="0.15">
      <c r="A83" t="s">
        <v>77</v>
      </c>
      <c r="B83" s="1">
        <v>41672.535775462966</v>
      </c>
      <c r="C83" t="s">
        <v>158</v>
      </c>
      <c r="D83">
        <v>0.25</v>
      </c>
    </row>
    <row r="84" spans="1:4" x14ac:dyDescent="0.15">
      <c r="A84" t="s">
        <v>77</v>
      </c>
      <c r="B84" s="1">
        <v>41672.53696759259</v>
      </c>
      <c r="C84" t="s">
        <v>159</v>
      </c>
      <c r="D84">
        <v>0.24</v>
      </c>
    </row>
    <row r="85" spans="1:4" x14ac:dyDescent="0.15">
      <c r="A85" t="s">
        <v>77</v>
      </c>
      <c r="B85" s="1">
        <v>41672.544328703705</v>
      </c>
      <c r="C85" t="s">
        <v>160</v>
      </c>
      <c r="D85">
        <v>3.7</v>
      </c>
    </row>
    <row r="86" spans="1:4" x14ac:dyDescent="0.15">
      <c r="A86" t="s">
        <v>77</v>
      </c>
      <c r="B86" s="1">
        <v>41672.567986111113</v>
      </c>
      <c r="C86" t="s">
        <v>161</v>
      </c>
      <c r="D86">
        <v>0.2</v>
      </c>
    </row>
    <row r="87" spans="1:4" x14ac:dyDescent="0.15">
      <c r="A87" t="s">
        <v>77</v>
      </c>
      <c r="B87" s="1">
        <v>41672.568379629629</v>
      </c>
      <c r="C87" t="s">
        <v>162</v>
      </c>
      <c r="D87">
        <v>5</v>
      </c>
    </row>
    <row r="88" spans="1:4" x14ac:dyDescent="0.15">
      <c r="A88" t="s">
        <v>77</v>
      </c>
      <c r="B88" s="1">
        <v>41672.573935185188</v>
      </c>
      <c r="C88" t="s">
        <v>163</v>
      </c>
      <c r="D88">
        <v>5</v>
      </c>
    </row>
    <row r="89" spans="1:4" x14ac:dyDescent="0.15">
      <c r="A89" t="s">
        <v>77</v>
      </c>
      <c r="B89" s="1">
        <v>41672.581562500003</v>
      </c>
      <c r="C89" t="s">
        <v>164</v>
      </c>
      <c r="D89">
        <v>0.5</v>
      </c>
    </row>
    <row r="90" spans="1:4" x14ac:dyDescent="0.15">
      <c r="A90" t="s">
        <v>77</v>
      </c>
      <c r="B90" s="1">
        <v>41672.59652777778</v>
      </c>
      <c r="C90" t="s">
        <v>158</v>
      </c>
      <c r="D90">
        <v>0.2</v>
      </c>
    </row>
    <row r="91" spans="1:4" x14ac:dyDescent="0.15">
      <c r="A91" t="s">
        <v>77</v>
      </c>
      <c r="B91" s="1">
        <v>41672.602569444447</v>
      </c>
      <c r="C91" t="s">
        <v>165</v>
      </c>
      <c r="D91">
        <v>0.3</v>
      </c>
    </row>
    <row r="92" spans="1:4" x14ac:dyDescent="0.15">
      <c r="A92" t="s">
        <v>77</v>
      </c>
      <c r="B92" s="1">
        <v>41672.645833333336</v>
      </c>
      <c r="C92" t="s">
        <v>78</v>
      </c>
      <c r="D92">
        <v>5</v>
      </c>
    </row>
    <row r="93" spans="1:4" x14ac:dyDescent="0.15">
      <c r="A93" t="s">
        <v>77</v>
      </c>
      <c r="B93" s="1">
        <v>41672.653402777774</v>
      </c>
      <c r="C93" t="s">
        <v>166</v>
      </c>
      <c r="D93">
        <v>0.33</v>
      </c>
    </row>
    <row r="94" spans="1:4" x14ac:dyDescent="0.15">
      <c r="A94" t="s">
        <v>77</v>
      </c>
      <c r="B94" s="1">
        <v>41672.66778935185</v>
      </c>
      <c r="C94" t="s">
        <v>167</v>
      </c>
      <c r="D94">
        <v>5</v>
      </c>
    </row>
    <row r="95" spans="1:4" x14ac:dyDescent="0.15">
      <c r="A95" t="s">
        <v>77</v>
      </c>
      <c r="B95" s="1">
        <v>41672.668067129627</v>
      </c>
      <c r="C95" t="s">
        <v>168</v>
      </c>
      <c r="D95">
        <v>50</v>
      </c>
    </row>
    <row r="96" spans="1:4" x14ac:dyDescent="0.15">
      <c r="A96" t="s">
        <v>77</v>
      </c>
      <c r="B96" s="1">
        <v>41672.69090277778</v>
      </c>
      <c r="C96" t="s">
        <v>169</v>
      </c>
      <c r="D96">
        <v>0.01</v>
      </c>
    </row>
    <row r="97" spans="1:4" x14ac:dyDescent="0.15">
      <c r="A97" t="s">
        <v>77</v>
      </c>
      <c r="B97" s="1">
        <v>41672.692025462966</v>
      </c>
      <c r="C97" t="s">
        <v>170</v>
      </c>
      <c r="D97">
        <v>20</v>
      </c>
    </row>
    <row r="98" spans="1:4" x14ac:dyDescent="0.15">
      <c r="A98" t="s">
        <v>77</v>
      </c>
      <c r="B98" s="1">
        <v>41672.692372685182</v>
      </c>
      <c r="C98" t="s">
        <v>171</v>
      </c>
      <c r="D98">
        <v>1.5</v>
      </c>
    </row>
    <row r="99" spans="1:4" x14ac:dyDescent="0.15">
      <c r="A99" t="s">
        <v>77</v>
      </c>
      <c r="B99" s="1">
        <v>41672.699907407405</v>
      </c>
      <c r="C99" t="s">
        <v>172</v>
      </c>
      <c r="D99">
        <v>0.01</v>
      </c>
    </row>
    <row r="100" spans="1:4" x14ac:dyDescent="0.15">
      <c r="A100" t="s">
        <v>77</v>
      </c>
      <c r="B100" s="1">
        <v>41672.702268518522</v>
      </c>
      <c r="C100" t="s">
        <v>173</v>
      </c>
      <c r="D100">
        <v>5</v>
      </c>
    </row>
    <row r="101" spans="1:4" x14ac:dyDescent="0.15">
      <c r="A101" t="s">
        <v>77</v>
      </c>
      <c r="B101" s="1">
        <v>41672.710300925923</v>
      </c>
      <c r="C101" t="s">
        <v>174</v>
      </c>
      <c r="D101">
        <v>2.6</v>
      </c>
    </row>
    <row r="102" spans="1:4" x14ac:dyDescent="0.15">
      <c r="A102" t="s">
        <v>77</v>
      </c>
      <c r="B102" s="1">
        <v>41672.718923611108</v>
      </c>
      <c r="C102" t="s">
        <v>175</v>
      </c>
      <c r="D102">
        <v>0.01</v>
      </c>
    </row>
    <row r="103" spans="1:4" x14ac:dyDescent="0.15">
      <c r="A103" t="s">
        <v>77</v>
      </c>
      <c r="B103" s="1">
        <v>41672.719085648147</v>
      </c>
      <c r="C103" t="s">
        <v>168</v>
      </c>
      <c r="D103">
        <v>50</v>
      </c>
    </row>
    <row r="104" spans="1:4" x14ac:dyDescent="0.15">
      <c r="A104" t="s">
        <v>77</v>
      </c>
      <c r="B104" s="1">
        <v>41672.721828703703</v>
      </c>
      <c r="C104" t="s">
        <v>176</v>
      </c>
      <c r="D104">
        <v>2</v>
      </c>
    </row>
    <row r="105" spans="1:4" x14ac:dyDescent="0.15">
      <c r="A105" t="s">
        <v>77</v>
      </c>
      <c r="B105" s="1">
        <v>41672.722037037034</v>
      </c>
      <c r="C105" t="s">
        <v>177</v>
      </c>
      <c r="D105">
        <v>0.74</v>
      </c>
    </row>
    <row r="106" spans="1:4" x14ac:dyDescent="0.15">
      <c r="A106" t="s">
        <v>77</v>
      </c>
      <c r="B106" s="1">
        <v>41672.723923611113</v>
      </c>
      <c r="C106" t="s">
        <v>178</v>
      </c>
      <c r="D106">
        <v>0.01</v>
      </c>
    </row>
    <row r="107" spans="1:4" x14ac:dyDescent="0.15">
      <c r="A107" t="s">
        <v>77</v>
      </c>
      <c r="B107" s="1">
        <v>41672.726840277777</v>
      </c>
      <c r="C107" t="s">
        <v>179</v>
      </c>
      <c r="D107">
        <v>1</v>
      </c>
    </row>
    <row r="108" spans="1:4" x14ac:dyDescent="0.15">
      <c r="A108" t="s">
        <v>77</v>
      </c>
      <c r="B108" s="1">
        <v>41672.750520833331</v>
      </c>
      <c r="C108" t="s">
        <v>180</v>
      </c>
      <c r="D108">
        <v>1</v>
      </c>
    </row>
    <row r="109" spans="1:4" x14ac:dyDescent="0.15">
      <c r="A109" t="s">
        <v>77</v>
      </c>
      <c r="B109" s="1">
        <v>41672.764641203707</v>
      </c>
      <c r="C109" t="s">
        <v>181</v>
      </c>
      <c r="D109">
        <v>5</v>
      </c>
    </row>
    <row r="110" spans="1:4" x14ac:dyDescent="0.15">
      <c r="A110" t="s">
        <v>77</v>
      </c>
      <c r="B110" s="1">
        <v>41672.772928240738</v>
      </c>
      <c r="C110" t="s">
        <v>182</v>
      </c>
      <c r="D110">
        <v>0.06</v>
      </c>
    </row>
    <row r="111" spans="1:4" x14ac:dyDescent="0.15">
      <c r="A111" t="s">
        <v>77</v>
      </c>
      <c r="B111" s="1">
        <v>41672.791215277779</v>
      </c>
      <c r="C111" t="s">
        <v>96</v>
      </c>
      <c r="D111">
        <v>0.12</v>
      </c>
    </row>
    <row r="112" spans="1:4" x14ac:dyDescent="0.15">
      <c r="A112" t="s">
        <v>77</v>
      </c>
      <c r="B112" s="1">
        <v>41672.793414351851</v>
      </c>
      <c r="C112" t="s">
        <v>183</v>
      </c>
      <c r="D112">
        <v>4</v>
      </c>
    </row>
    <row r="113" spans="1:4" x14ac:dyDescent="0.15">
      <c r="A113" t="s">
        <v>77</v>
      </c>
      <c r="B113" s="1">
        <v>41672.79451388889</v>
      </c>
      <c r="C113" t="s">
        <v>184</v>
      </c>
      <c r="D113">
        <v>1</v>
      </c>
    </row>
    <row r="114" spans="1:4" x14ac:dyDescent="0.15">
      <c r="A114" t="s">
        <v>77</v>
      </c>
      <c r="B114" s="1">
        <v>41672.797303240739</v>
      </c>
      <c r="C114" t="s">
        <v>185</v>
      </c>
      <c r="D114">
        <v>0.01</v>
      </c>
    </row>
    <row r="115" spans="1:4" x14ac:dyDescent="0.15">
      <c r="A115" t="s">
        <v>77</v>
      </c>
      <c r="B115" s="1">
        <v>41672.798113425924</v>
      </c>
      <c r="C115" t="s">
        <v>186</v>
      </c>
      <c r="D115">
        <v>5</v>
      </c>
    </row>
    <row r="116" spans="1:4" x14ac:dyDescent="0.15">
      <c r="A116" t="s">
        <v>77</v>
      </c>
      <c r="B116" s="1">
        <v>41672.826874999999</v>
      </c>
      <c r="C116" t="s">
        <v>187</v>
      </c>
      <c r="D116">
        <v>0.12</v>
      </c>
    </row>
    <row r="117" spans="1:4" x14ac:dyDescent="0.15">
      <c r="A117" t="s">
        <v>77</v>
      </c>
      <c r="B117" s="1">
        <v>41672.830578703702</v>
      </c>
      <c r="C117" t="s">
        <v>188</v>
      </c>
      <c r="D117">
        <v>0.53</v>
      </c>
    </row>
    <row r="118" spans="1:4" x14ac:dyDescent="0.15">
      <c r="A118" t="s">
        <v>77</v>
      </c>
      <c r="B118" s="1">
        <v>41672.847129629627</v>
      </c>
      <c r="C118" t="s">
        <v>189</v>
      </c>
      <c r="D118">
        <v>1.29</v>
      </c>
    </row>
    <row r="119" spans="1:4" x14ac:dyDescent="0.15">
      <c r="A119" t="s">
        <v>77</v>
      </c>
      <c r="B119" s="1">
        <v>41672.850532407407</v>
      </c>
      <c r="C119" t="s">
        <v>190</v>
      </c>
      <c r="D119">
        <v>5</v>
      </c>
    </row>
    <row r="120" spans="1:4" x14ac:dyDescent="0.15">
      <c r="A120" t="s">
        <v>77</v>
      </c>
      <c r="B120" s="1">
        <v>41672.85670138889</v>
      </c>
      <c r="C120" t="s">
        <v>191</v>
      </c>
      <c r="D120">
        <v>1.1499999999999999</v>
      </c>
    </row>
    <row r="121" spans="1:4" x14ac:dyDescent="0.15">
      <c r="A121" t="s">
        <v>77</v>
      </c>
      <c r="B121" s="1">
        <v>41672.866331018522</v>
      </c>
      <c r="C121" t="s">
        <v>192</v>
      </c>
      <c r="D121">
        <v>1</v>
      </c>
    </row>
    <row r="122" spans="1:4" x14ac:dyDescent="0.15">
      <c r="A122" t="s">
        <v>77</v>
      </c>
      <c r="B122" s="1">
        <v>41672.868657407409</v>
      </c>
      <c r="C122" t="s">
        <v>193</v>
      </c>
      <c r="D122">
        <v>10</v>
      </c>
    </row>
    <row r="123" spans="1:4" x14ac:dyDescent="0.15">
      <c r="A123" t="s">
        <v>77</v>
      </c>
      <c r="B123" s="1">
        <v>41672.8752662037</v>
      </c>
      <c r="C123" t="s">
        <v>194</v>
      </c>
      <c r="D123">
        <v>1.2</v>
      </c>
    </row>
    <row r="124" spans="1:4" x14ac:dyDescent="0.15">
      <c r="A124" t="s">
        <v>77</v>
      </c>
      <c r="B124" s="1">
        <v>41672.875925925924</v>
      </c>
      <c r="C124" t="s">
        <v>130</v>
      </c>
      <c r="D124">
        <v>0.01</v>
      </c>
    </row>
    <row r="125" spans="1:4" x14ac:dyDescent="0.15">
      <c r="A125" t="s">
        <v>77</v>
      </c>
      <c r="B125" s="1">
        <v>41672.876527777778</v>
      </c>
      <c r="C125" t="s">
        <v>195</v>
      </c>
      <c r="D125">
        <v>0.01</v>
      </c>
    </row>
    <row r="126" spans="1:4" x14ac:dyDescent="0.15">
      <c r="A126" t="s">
        <v>77</v>
      </c>
      <c r="B126" s="1">
        <v>41672.879131944443</v>
      </c>
      <c r="C126" t="s">
        <v>196</v>
      </c>
      <c r="D126">
        <v>0.08</v>
      </c>
    </row>
    <row r="127" spans="1:4" x14ac:dyDescent="0.15">
      <c r="A127" t="s">
        <v>77</v>
      </c>
      <c r="B127" s="1">
        <v>41672.909270833334</v>
      </c>
      <c r="C127" t="s">
        <v>197</v>
      </c>
      <c r="D127">
        <v>1</v>
      </c>
    </row>
    <row r="128" spans="1:4" x14ac:dyDescent="0.15">
      <c r="A128" t="s">
        <v>77</v>
      </c>
      <c r="B128" s="1">
        <v>41672.91028935185</v>
      </c>
      <c r="C128" t="s">
        <v>198</v>
      </c>
      <c r="D128">
        <v>10</v>
      </c>
    </row>
    <row r="129" spans="1:4" x14ac:dyDescent="0.15">
      <c r="A129" t="s">
        <v>77</v>
      </c>
      <c r="B129" s="1">
        <v>41672.912141203706</v>
      </c>
      <c r="C129" t="s">
        <v>199</v>
      </c>
      <c r="D129">
        <v>1</v>
      </c>
    </row>
    <row r="130" spans="1:4" x14ac:dyDescent="0.15">
      <c r="A130" t="s">
        <v>77</v>
      </c>
      <c r="B130" s="1">
        <v>41672.919050925928</v>
      </c>
      <c r="C130" t="s">
        <v>200</v>
      </c>
      <c r="D130">
        <v>5</v>
      </c>
    </row>
    <row r="131" spans="1:4" x14ac:dyDescent="0.15">
      <c r="A131" t="s">
        <v>77</v>
      </c>
      <c r="B131" s="1">
        <v>41672.920868055553</v>
      </c>
      <c r="C131" t="s">
        <v>201</v>
      </c>
      <c r="D131">
        <v>4.5</v>
      </c>
    </row>
    <row r="132" spans="1:4" x14ac:dyDescent="0.15">
      <c r="A132" t="s">
        <v>77</v>
      </c>
      <c r="B132" s="1">
        <v>41672.921840277777</v>
      </c>
      <c r="C132" t="s">
        <v>202</v>
      </c>
      <c r="D132">
        <v>0.04</v>
      </c>
    </row>
    <row r="133" spans="1:4" x14ac:dyDescent="0.15">
      <c r="A133" t="s">
        <v>77</v>
      </c>
      <c r="B133" s="1">
        <v>41672.927916666667</v>
      </c>
      <c r="C133" t="s">
        <v>203</v>
      </c>
      <c r="D133">
        <v>1</v>
      </c>
    </row>
    <row r="134" spans="1:4" x14ac:dyDescent="0.15">
      <c r="A134" t="s">
        <v>77</v>
      </c>
      <c r="B134" s="1">
        <v>41672.961875000001</v>
      </c>
      <c r="C134" t="s">
        <v>204</v>
      </c>
      <c r="D134">
        <v>1</v>
      </c>
    </row>
    <row r="135" spans="1:4" x14ac:dyDescent="0.15">
      <c r="A135" t="s">
        <v>77</v>
      </c>
      <c r="B135" s="1">
        <v>41672.965127314812</v>
      </c>
      <c r="C135" t="s">
        <v>205</v>
      </c>
      <c r="D135">
        <v>0.8</v>
      </c>
    </row>
    <row r="136" spans="1:4" x14ac:dyDescent="0.15">
      <c r="A136" t="s">
        <v>77</v>
      </c>
      <c r="B136" s="1">
        <v>41672.975046296298</v>
      </c>
      <c r="C136" t="s">
        <v>206</v>
      </c>
      <c r="D136">
        <v>2.7</v>
      </c>
    </row>
    <row r="137" spans="1:4" x14ac:dyDescent="0.15">
      <c r="A137" t="s">
        <v>77</v>
      </c>
      <c r="B137" s="1">
        <v>41672.976840277777</v>
      </c>
      <c r="C137" t="s">
        <v>207</v>
      </c>
      <c r="D137">
        <v>0.22</v>
      </c>
    </row>
    <row r="138" spans="1:4" x14ac:dyDescent="0.15">
      <c r="A138" t="s">
        <v>77</v>
      </c>
      <c r="B138" s="1">
        <v>41672.977824074071</v>
      </c>
      <c r="C138" t="s">
        <v>208</v>
      </c>
      <c r="D138">
        <v>0.5</v>
      </c>
    </row>
    <row r="139" spans="1:4" x14ac:dyDescent="0.15">
      <c r="A139" t="s">
        <v>77</v>
      </c>
      <c r="B139" s="1">
        <v>41672.988009259258</v>
      </c>
      <c r="C139" t="s">
        <v>209</v>
      </c>
      <c r="D139">
        <v>4</v>
      </c>
    </row>
    <row r="140" spans="1:4" x14ac:dyDescent="0.15">
      <c r="A140" t="s">
        <v>77</v>
      </c>
      <c r="B140" s="1">
        <v>41672.988449074073</v>
      </c>
      <c r="C140" t="s">
        <v>210</v>
      </c>
      <c r="D140">
        <v>1.98</v>
      </c>
    </row>
    <row r="141" spans="1:4" x14ac:dyDescent="0.15">
      <c r="A141" t="s">
        <v>77</v>
      </c>
      <c r="B141" s="1">
        <v>41673.005069444444</v>
      </c>
      <c r="C141" t="s">
        <v>211</v>
      </c>
      <c r="D141">
        <v>0.11</v>
      </c>
    </row>
    <row r="142" spans="1:4" x14ac:dyDescent="0.15">
      <c r="A142" t="s">
        <v>77</v>
      </c>
      <c r="B142" s="1">
        <v>41673.016099537039</v>
      </c>
      <c r="C142" t="s">
        <v>212</v>
      </c>
      <c r="D142">
        <v>0.02</v>
      </c>
    </row>
    <row r="143" spans="1:4" x14ac:dyDescent="0.15">
      <c r="A143" t="s">
        <v>77</v>
      </c>
      <c r="B143" s="1">
        <v>41673.019317129627</v>
      </c>
      <c r="C143" t="s">
        <v>213</v>
      </c>
      <c r="D143">
        <v>0.1</v>
      </c>
    </row>
    <row r="144" spans="1:4" x14ac:dyDescent="0.15">
      <c r="A144" t="s">
        <v>77</v>
      </c>
      <c r="B144" s="1">
        <v>41673.049212962964</v>
      </c>
      <c r="C144" t="s">
        <v>214</v>
      </c>
      <c r="D144">
        <v>0.5</v>
      </c>
    </row>
    <row r="145" spans="1:4" x14ac:dyDescent="0.15">
      <c r="A145" t="s">
        <v>77</v>
      </c>
      <c r="B145" s="1">
        <v>41673.123333333337</v>
      </c>
      <c r="C145" t="s">
        <v>215</v>
      </c>
      <c r="D145">
        <v>318</v>
      </c>
    </row>
    <row r="146" spans="1:4" x14ac:dyDescent="0.15">
      <c r="A146" t="s">
        <v>77</v>
      </c>
      <c r="B146" s="1">
        <v>41673.28534722222</v>
      </c>
      <c r="C146" t="s">
        <v>123</v>
      </c>
      <c r="D146">
        <v>10</v>
      </c>
    </row>
    <row r="147" spans="1:4" x14ac:dyDescent="0.15">
      <c r="A147" t="s">
        <v>77</v>
      </c>
      <c r="B147" s="1">
        <v>41673.355891203704</v>
      </c>
      <c r="C147" t="s">
        <v>216</v>
      </c>
      <c r="D147">
        <v>1</v>
      </c>
    </row>
    <row r="148" spans="1:4" x14ac:dyDescent="0.15">
      <c r="A148" t="s">
        <v>77</v>
      </c>
      <c r="B148" s="1">
        <v>41673.364571759259</v>
      </c>
      <c r="C148" t="s">
        <v>217</v>
      </c>
      <c r="D148">
        <v>0.9</v>
      </c>
    </row>
    <row r="149" spans="1:4" x14ac:dyDescent="0.15">
      <c r="A149" t="s">
        <v>77</v>
      </c>
      <c r="B149" s="1">
        <v>41673.410497685189</v>
      </c>
      <c r="C149" t="s">
        <v>218</v>
      </c>
      <c r="D149">
        <v>1</v>
      </c>
    </row>
    <row r="150" spans="1:4" x14ac:dyDescent="0.15">
      <c r="A150" t="s">
        <v>77</v>
      </c>
      <c r="B150" s="1">
        <v>41673.418391203704</v>
      </c>
      <c r="C150" t="s">
        <v>219</v>
      </c>
      <c r="D150">
        <v>0.1</v>
      </c>
    </row>
    <row r="151" spans="1:4" x14ac:dyDescent="0.15">
      <c r="A151" t="s">
        <v>77</v>
      </c>
      <c r="B151" s="1">
        <v>41673.446400462963</v>
      </c>
      <c r="C151" t="s">
        <v>220</v>
      </c>
      <c r="D151">
        <v>10</v>
      </c>
    </row>
    <row r="152" spans="1:4" x14ac:dyDescent="0.15">
      <c r="A152" t="s">
        <v>77</v>
      </c>
      <c r="B152" s="1">
        <v>41673.449236111112</v>
      </c>
      <c r="C152" t="s">
        <v>221</v>
      </c>
      <c r="D152">
        <v>2.13</v>
      </c>
    </row>
    <row r="153" spans="1:4" x14ac:dyDescent="0.15">
      <c r="A153" t="s">
        <v>77</v>
      </c>
      <c r="B153" s="1">
        <v>41673.460810185185</v>
      </c>
      <c r="C153" t="s">
        <v>222</v>
      </c>
      <c r="D153">
        <v>2</v>
      </c>
    </row>
    <row r="154" spans="1:4" x14ac:dyDescent="0.15">
      <c r="A154" t="s">
        <v>77</v>
      </c>
      <c r="B154" s="1">
        <v>41673.483171296299</v>
      </c>
      <c r="C154" t="s">
        <v>223</v>
      </c>
      <c r="D154">
        <v>0.2</v>
      </c>
    </row>
    <row r="155" spans="1:4" x14ac:dyDescent="0.15">
      <c r="A155" t="s">
        <v>77</v>
      </c>
      <c r="B155" s="1">
        <v>41673.496874999997</v>
      </c>
      <c r="C155" t="s">
        <v>224</v>
      </c>
      <c r="D155">
        <v>1</v>
      </c>
    </row>
    <row r="156" spans="1:4" x14ac:dyDescent="0.15">
      <c r="A156" t="s">
        <v>77</v>
      </c>
      <c r="B156" s="1">
        <v>41673.502303240741</v>
      </c>
      <c r="C156" t="s">
        <v>225</v>
      </c>
      <c r="D156">
        <v>1</v>
      </c>
    </row>
    <row r="157" spans="1:4" x14ac:dyDescent="0.15">
      <c r="A157" t="s">
        <v>77</v>
      </c>
      <c r="B157" s="1">
        <v>41673.513287037036</v>
      </c>
      <c r="C157" t="s">
        <v>226</v>
      </c>
      <c r="D157">
        <v>0.01</v>
      </c>
    </row>
    <row r="158" spans="1:4" x14ac:dyDescent="0.15">
      <c r="A158" t="s">
        <v>77</v>
      </c>
      <c r="B158" s="1">
        <v>41673.522824074076</v>
      </c>
      <c r="C158" t="s">
        <v>227</v>
      </c>
      <c r="D158">
        <v>0.05</v>
      </c>
    </row>
    <row r="159" spans="1:4" x14ac:dyDescent="0.15">
      <c r="A159" t="s">
        <v>77</v>
      </c>
      <c r="B159" s="1">
        <v>41673.523159722223</v>
      </c>
      <c r="C159" t="s">
        <v>228</v>
      </c>
      <c r="D159">
        <v>0.3</v>
      </c>
    </row>
    <row r="160" spans="1:4" x14ac:dyDescent="0.15">
      <c r="A160" t="s">
        <v>77</v>
      </c>
      <c r="B160" s="1">
        <v>41673.525509259256</v>
      </c>
      <c r="C160" t="s">
        <v>229</v>
      </c>
      <c r="D160">
        <v>4.8099999999999996</v>
      </c>
    </row>
    <row r="161" spans="1:4" x14ac:dyDescent="0.15">
      <c r="A161" t="s">
        <v>77</v>
      </c>
      <c r="B161" s="1">
        <v>41673.527280092596</v>
      </c>
      <c r="C161" t="s">
        <v>230</v>
      </c>
      <c r="D161">
        <v>0.54</v>
      </c>
    </row>
    <row r="162" spans="1:4" x14ac:dyDescent="0.15">
      <c r="A162" t="s">
        <v>77</v>
      </c>
      <c r="B162" s="1">
        <v>41673.548206018517</v>
      </c>
      <c r="C162" t="s">
        <v>231</v>
      </c>
      <c r="D162">
        <v>8</v>
      </c>
    </row>
    <row r="163" spans="1:4" x14ac:dyDescent="0.15">
      <c r="A163" t="s">
        <v>77</v>
      </c>
      <c r="B163" s="1">
        <v>41673.54923611111</v>
      </c>
      <c r="C163" t="s">
        <v>232</v>
      </c>
      <c r="D163">
        <v>1</v>
      </c>
    </row>
    <row r="164" spans="1:4" x14ac:dyDescent="0.15">
      <c r="A164" t="s">
        <v>77</v>
      </c>
      <c r="B164" s="1">
        <v>41673.565925925926</v>
      </c>
      <c r="C164" t="s">
        <v>233</v>
      </c>
      <c r="D164">
        <v>3.8</v>
      </c>
    </row>
    <row r="165" spans="1:4" x14ac:dyDescent="0.15">
      <c r="A165" t="s">
        <v>77</v>
      </c>
      <c r="B165" s="1">
        <v>41673.569861111115</v>
      </c>
      <c r="C165" t="s">
        <v>234</v>
      </c>
      <c r="D165">
        <v>0.38</v>
      </c>
    </row>
    <row r="166" spans="1:4" x14ac:dyDescent="0.15">
      <c r="A166" t="s">
        <v>77</v>
      </c>
      <c r="B166" s="1">
        <v>41673.581689814811</v>
      </c>
      <c r="C166" t="s">
        <v>235</v>
      </c>
      <c r="D166">
        <v>4</v>
      </c>
    </row>
    <row r="167" spans="1:4" x14ac:dyDescent="0.15">
      <c r="A167" t="s">
        <v>77</v>
      </c>
      <c r="B167" s="1">
        <v>41673.590104166666</v>
      </c>
      <c r="C167" t="s">
        <v>236</v>
      </c>
      <c r="D167">
        <v>0.01</v>
      </c>
    </row>
    <row r="168" spans="1:4" x14ac:dyDescent="0.15">
      <c r="A168" t="s">
        <v>77</v>
      </c>
      <c r="B168" s="1">
        <v>41673.596597222226</v>
      </c>
      <c r="C168" t="s">
        <v>237</v>
      </c>
      <c r="D168">
        <v>0.5</v>
      </c>
    </row>
    <row r="169" spans="1:4" x14ac:dyDescent="0.15">
      <c r="A169" t="s">
        <v>77</v>
      </c>
      <c r="B169" s="1">
        <v>41673.607187499998</v>
      </c>
      <c r="C169" t="s">
        <v>238</v>
      </c>
      <c r="D169">
        <v>5</v>
      </c>
    </row>
    <row r="170" spans="1:4" x14ac:dyDescent="0.15">
      <c r="A170" t="s">
        <v>77</v>
      </c>
      <c r="B170" s="1">
        <v>41673.623576388891</v>
      </c>
      <c r="C170" t="s">
        <v>239</v>
      </c>
      <c r="D170">
        <v>0.5</v>
      </c>
    </row>
    <row r="171" spans="1:4" x14ac:dyDescent="0.15">
      <c r="A171" t="s">
        <v>77</v>
      </c>
      <c r="B171" s="1">
        <v>41673.624062499999</v>
      </c>
      <c r="C171" t="s">
        <v>240</v>
      </c>
      <c r="D171">
        <v>0.5</v>
      </c>
    </row>
    <row r="172" spans="1:4" x14ac:dyDescent="0.15">
      <c r="A172" t="s">
        <v>77</v>
      </c>
      <c r="B172" s="1">
        <v>41673.632152777776</v>
      </c>
      <c r="C172" t="s">
        <v>241</v>
      </c>
      <c r="D172">
        <v>0.1</v>
      </c>
    </row>
    <row r="173" spans="1:4" x14ac:dyDescent="0.15">
      <c r="A173" t="s">
        <v>77</v>
      </c>
      <c r="B173" s="1">
        <v>41673.635833333334</v>
      </c>
      <c r="C173" t="s">
        <v>242</v>
      </c>
      <c r="D173">
        <v>0.02</v>
      </c>
    </row>
    <row r="174" spans="1:4" x14ac:dyDescent="0.15">
      <c r="A174" t="s">
        <v>77</v>
      </c>
      <c r="B174" s="1">
        <v>41673.639409722222</v>
      </c>
      <c r="C174" t="s">
        <v>243</v>
      </c>
      <c r="D174">
        <v>10</v>
      </c>
    </row>
    <row r="175" spans="1:4" x14ac:dyDescent="0.15">
      <c r="A175" t="s">
        <v>77</v>
      </c>
      <c r="B175" s="1">
        <v>41673.649675925924</v>
      </c>
      <c r="C175" t="s">
        <v>244</v>
      </c>
      <c r="D175">
        <v>0.78</v>
      </c>
    </row>
    <row r="176" spans="1:4" x14ac:dyDescent="0.15">
      <c r="A176" t="s">
        <v>77</v>
      </c>
      <c r="B176" s="1">
        <v>41673.65185185185</v>
      </c>
      <c r="C176" t="s">
        <v>245</v>
      </c>
      <c r="D176">
        <v>0.22</v>
      </c>
    </row>
    <row r="177" spans="1:4" x14ac:dyDescent="0.15">
      <c r="A177" t="s">
        <v>77</v>
      </c>
      <c r="B177" s="1">
        <v>41673.65520833333</v>
      </c>
      <c r="C177" t="s">
        <v>246</v>
      </c>
      <c r="D177">
        <v>1.54</v>
      </c>
    </row>
    <row r="178" spans="1:4" x14ac:dyDescent="0.15">
      <c r="A178" t="s">
        <v>77</v>
      </c>
      <c r="B178" s="1">
        <v>41673.655775462961</v>
      </c>
      <c r="C178" t="s">
        <v>247</v>
      </c>
      <c r="D178">
        <v>0.01</v>
      </c>
    </row>
    <row r="179" spans="1:4" x14ac:dyDescent="0.15">
      <c r="A179" t="s">
        <v>77</v>
      </c>
      <c r="B179" s="1">
        <v>41673.682638888888</v>
      </c>
      <c r="C179" t="s">
        <v>248</v>
      </c>
      <c r="D179">
        <v>99</v>
      </c>
    </row>
    <row r="180" spans="1:4" x14ac:dyDescent="0.15">
      <c r="A180" t="s">
        <v>77</v>
      </c>
      <c r="B180" s="1">
        <v>41673.684999999998</v>
      </c>
      <c r="C180" t="s">
        <v>249</v>
      </c>
      <c r="D180">
        <v>0.25</v>
      </c>
    </row>
    <row r="181" spans="1:4" x14ac:dyDescent="0.15">
      <c r="A181" t="s">
        <v>77</v>
      </c>
      <c r="B181" s="1">
        <v>41673.697418981479</v>
      </c>
      <c r="C181" t="s">
        <v>250</v>
      </c>
      <c r="D181">
        <v>0.1</v>
      </c>
    </row>
    <row r="182" spans="1:4" x14ac:dyDescent="0.15">
      <c r="A182" t="s">
        <v>77</v>
      </c>
      <c r="B182" s="1">
        <v>41673.708587962959</v>
      </c>
      <c r="C182" t="s">
        <v>251</v>
      </c>
      <c r="D182">
        <v>0.01</v>
      </c>
    </row>
    <row r="183" spans="1:4" x14ac:dyDescent="0.15">
      <c r="A183" t="s">
        <v>77</v>
      </c>
      <c r="B183" s="1">
        <v>41673.712731481479</v>
      </c>
      <c r="C183" t="s">
        <v>252</v>
      </c>
      <c r="D183">
        <v>0.09</v>
      </c>
    </row>
    <row r="184" spans="1:4" x14ac:dyDescent="0.15">
      <c r="A184" t="s">
        <v>77</v>
      </c>
      <c r="B184" s="1">
        <v>41673.719317129631</v>
      </c>
      <c r="C184" t="s">
        <v>136</v>
      </c>
      <c r="D184">
        <v>0.1</v>
      </c>
    </row>
    <row r="185" spans="1:4" x14ac:dyDescent="0.15">
      <c r="A185" t="s">
        <v>77</v>
      </c>
      <c r="B185" s="1">
        <v>41673.721446759257</v>
      </c>
      <c r="C185" t="s">
        <v>253</v>
      </c>
      <c r="D185">
        <v>0.26</v>
      </c>
    </row>
    <row r="186" spans="1:4" x14ac:dyDescent="0.15">
      <c r="A186" t="s">
        <v>77</v>
      </c>
      <c r="B186" s="1">
        <v>41673.727384259262</v>
      </c>
      <c r="C186" t="s">
        <v>254</v>
      </c>
      <c r="D186">
        <v>0.2</v>
      </c>
    </row>
    <row r="187" spans="1:4" x14ac:dyDescent="0.15">
      <c r="A187" t="s">
        <v>77</v>
      </c>
      <c r="B187" s="1">
        <v>41673.743506944447</v>
      </c>
      <c r="C187" t="s">
        <v>255</v>
      </c>
      <c r="D187">
        <v>0.42</v>
      </c>
    </row>
    <row r="188" spans="1:4" x14ac:dyDescent="0.15">
      <c r="A188" t="s">
        <v>77</v>
      </c>
      <c r="B188" s="1">
        <v>41673.751076388886</v>
      </c>
      <c r="C188" t="s">
        <v>256</v>
      </c>
      <c r="D188">
        <v>0.02</v>
      </c>
    </row>
    <row r="189" spans="1:4" x14ac:dyDescent="0.15">
      <c r="A189" t="s">
        <v>77</v>
      </c>
      <c r="B189" s="1">
        <v>41673.755104166667</v>
      </c>
      <c r="C189" t="s">
        <v>257</v>
      </c>
      <c r="D189">
        <v>5</v>
      </c>
    </row>
    <row r="190" spans="1:4" x14ac:dyDescent="0.15">
      <c r="A190" t="s">
        <v>77</v>
      </c>
      <c r="B190" s="1">
        <v>41673.756180555552</v>
      </c>
      <c r="C190" t="s">
        <v>258</v>
      </c>
      <c r="D190">
        <v>0.81</v>
      </c>
    </row>
    <row r="191" spans="1:4" x14ac:dyDescent="0.15">
      <c r="A191" t="s">
        <v>77</v>
      </c>
      <c r="B191" s="1">
        <v>41673.768541666665</v>
      </c>
      <c r="C191" t="s">
        <v>259</v>
      </c>
      <c r="D191">
        <v>1</v>
      </c>
    </row>
    <row r="192" spans="1:4" x14ac:dyDescent="0.15">
      <c r="A192" t="s">
        <v>77</v>
      </c>
      <c r="B192" s="1">
        <v>41673.769629629627</v>
      </c>
      <c r="C192" t="s">
        <v>260</v>
      </c>
      <c r="D192">
        <v>0.03</v>
      </c>
    </row>
    <row r="193" spans="1:4" x14ac:dyDescent="0.15">
      <c r="A193" t="s">
        <v>77</v>
      </c>
      <c r="B193" s="1">
        <v>41673.774710648147</v>
      </c>
      <c r="C193" t="s">
        <v>261</v>
      </c>
      <c r="D193">
        <v>0.71</v>
      </c>
    </row>
    <row r="194" spans="1:4" x14ac:dyDescent="0.15">
      <c r="A194" t="s">
        <v>77</v>
      </c>
      <c r="B194" s="1">
        <v>41673.780474537038</v>
      </c>
      <c r="C194" t="s">
        <v>168</v>
      </c>
      <c r="D194">
        <v>200</v>
      </c>
    </row>
    <row r="195" spans="1:4" x14ac:dyDescent="0.15">
      <c r="A195" t="s">
        <v>77</v>
      </c>
      <c r="B195" s="1">
        <v>41673.785960648151</v>
      </c>
      <c r="C195" t="s">
        <v>262</v>
      </c>
      <c r="D195">
        <v>0.14000000000000001</v>
      </c>
    </row>
    <row r="196" spans="1:4" x14ac:dyDescent="0.15">
      <c r="A196" t="s">
        <v>77</v>
      </c>
      <c r="B196" s="1">
        <v>41673.787754629629</v>
      </c>
      <c r="C196" t="s">
        <v>263</v>
      </c>
      <c r="D196">
        <v>0.04</v>
      </c>
    </row>
    <row r="197" spans="1:4" x14ac:dyDescent="0.15">
      <c r="A197" t="s">
        <v>77</v>
      </c>
      <c r="B197" s="1">
        <v>41673.801932870374</v>
      </c>
      <c r="C197" t="s">
        <v>264</v>
      </c>
      <c r="D197">
        <v>0.51</v>
      </c>
    </row>
    <row r="198" spans="1:4" x14ac:dyDescent="0.15">
      <c r="A198" t="s">
        <v>77</v>
      </c>
      <c r="B198" s="1">
        <v>41673.80431712963</v>
      </c>
      <c r="C198" t="s">
        <v>265</v>
      </c>
      <c r="D198">
        <v>5</v>
      </c>
    </row>
    <row r="199" spans="1:4" x14ac:dyDescent="0.15">
      <c r="A199" t="s">
        <v>77</v>
      </c>
      <c r="B199" s="1">
        <v>41673.826574074075</v>
      </c>
      <c r="C199" t="s">
        <v>266</v>
      </c>
      <c r="D199">
        <v>5</v>
      </c>
    </row>
    <row r="200" spans="1:4" x14ac:dyDescent="0.15">
      <c r="A200" t="s">
        <v>77</v>
      </c>
      <c r="B200" s="1">
        <v>41673.846400462964</v>
      </c>
      <c r="C200" t="s">
        <v>267</v>
      </c>
      <c r="D200">
        <v>0.04</v>
      </c>
    </row>
    <row r="201" spans="1:4" x14ac:dyDescent="0.15">
      <c r="A201" t="s">
        <v>77</v>
      </c>
      <c r="B201" s="1">
        <v>41673.86445601852</v>
      </c>
      <c r="C201" t="s">
        <v>268</v>
      </c>
      <c r="D201">
        <v>5</v>
      </c>
    </row>
    <row r="202" spans="1:4" x14ac:dyDescent="0.15">
      <c r="A202" t="s">
        <v>77</v>
      </c>
      <c r="B202" s="1">
        <v>41673.866597222222</v>
      </c>
      <c r="C202" t="s">
        <v>269</v>
      </c>
      <c r="D202">
        <v>5</v>
      </c>
    </row>
    <row r="203" spans="1:4" x14ac:dyDescent="0.15">
      <c r="A203" t="s">
        <v>77</v>
      </c>
      <c r="B203" s="1">
        <v>41673.86991898148</v>
      </c>
      <c r="C203" t="s">
        <v>270</v>
      </c>
      <c r="D203">
        <v>5</v>
      </c>
    </row>
    <row r="204" spans="1:4" x14ac:dyDescent="0.15">
      <c r="A204" t="s">
        <v>77</v>
      </c>
      <c r="B204" s="1">
        <v>41673.874097222222</v>
      </c>
      <c r="C204" t="s">
        <v>271</v>
      </c>
      <c r="D204">
        <v>0.34</v>
      </c>
    </row>
    <row r="205" spans="1:4" x14ac:dyDescent="0.15">
      <c r="A205" t="s">
        <v>77</v>
      </c>
      <c r="B205" s="1">
        <v>41673.876319444447</v>
      </c>
      <c r="C205" t="s">
        <v>272</v>
      </c>
      <c r="D205">
        <v>0.4</v>
      </c>
    </row>
    <row r="206" spans="1:4" x14ac:dyDescent="0.15">
      <c r="A206" t="s">
        <v>77</v>
      </c>
      <c r="B206" s="1">
        <v>41673.881886574076</v>
      </c>
      <c r="C206" t="s">
        <v>273</v>
      </c>
      <c r="D206">
        <v>9.4700000000000006</v>
      </c>
    </row>
    <row r="207" spans="1:4" x14ac:dyDescent="0.15">
      <c r="A207" t="s">
        <v>77</v>
      </c>
      <c r="B207" s="1">
        <v>41673.883101851854</v>
      </c>
      <c r="C207" t="s">
        <v>130</v>
      </c>
      <c r="D207">
        <v>0.03</v>
      </c>
    </row>
    <row r="208" spans="1:4" x14ac:dyDescent="0.15">
      <c r="A208" t="s">
        <v>77</v>
      </c>
      <c r="B208" s="1">
        <v>41673.883530092593</v>
      </c>
      <c r="C208" t="s">
        <v>130</v>
      </c>
      <c r="D208">
        <v>0.03</v>
      </c>
    </row>
    <row r="209" spans="1:4" x14ac:dyDescent="0.15">
      <c r="A209" t="s">
        <v>77</v>
      </c>
      <c r="B209" s="1">
        <v>41673.884328703702</v>
      </c>
      <c r="C209" t="s">
        <v>274</v>
      </c>
      <c r="D209">
        <v>50</v>
      </c>
    </row>
    <row r="210" spans="1:4" x14ac:dyDescent="0.15">
      <c r="A210" t="s">
        <v>77</v>
      </c>
      <c r="B210" s="1">
        <v>41673.902766203704</v>
      </c>
      <c r="C210" t="s">
        <v>275</v>
      </c>
      <c r="D210">
        <v>0.1</v>
      </c>
    </row>
    <row r="211" spans="1:4" x14ac:dyDescent="0.15">
      <c r="A211" t="s">
        <v>77</v>
      </c>
      <c r="B211" s="1">
        <v>41673.905949074076</v>
      </c>
      <c r="C211" t="s">
        <v>276</v>
      </c>
      <c r="D211">
        <v>0.02</v>
      </c>
    </row>
    <row r="212" spans="1:4" x14ac:dyDescent="0.15">
      <c r="A212" t="s">
        <v>77</v>
      </c>
      <c r="B212" s="1">
        <v>41673.90729166667</v>
      </c>
      <c r="C212" t="s">
        <v>277</v>
      </c>
      <c r="D212">
        <v>0.01</v>
      </c>
    </row>
    <row r="213" spans="1:4" x14ac:dyDescent="0.15">
      <c r="A213" t="s">
        <v>77</v>
      </c>
      <c r="B213" s="1">
        <v>41673.912430555552</v>
      </c>
      <c r="C213" t="s">
        <v>278</v>
      </c>
      <c r="D213">
        <v>10</v>
      </c>
    </row>
    <row r="214" spans="1:4" x14ac:dyDescent="0.15">
      <c r="A214" t="s">
        <v>77</v>
      </c>
      <c r="B214" s="1">
        <v>41673.915729166663</v>
      </c>
      <c r="C214" t="s">
        <v>279</v>
      </c>
      <c r="D214">
        <v>0.65</v>
      </c>
    </row>
    <row r="215" spans="1:4" x14ac:dyDescent="0.15">
      <c r="A215" t="s">
        <v>77</v>
      </c>
      <c r="B215" s="1">
        <v>41673.915752314817</v>
      </c>
      <c r="C215" t="s">
        <v>280</v>
      </c>
      <c r="D215">
        <v>0.6</v>
      </c>
    </row>
    <row r="216" spans="1:4" x14ac:dyDescent="0.15">
      <c r="A216" t="s">
        <v>77</v>
      </c>
      <c r="B216" s="1">
        <v>41673.916550925926</v>
      </c>
      <c r="C216" t="s">
        <v>79</v>
      </c>
      <c r="D216">
        <v>2</v>
      </c>
    </row>
    <row r="217" spans="1:4" x14ac:dyDescent="0.15">
      <c r="A217" t="s">
        <v>77</v>
      </c>
      <c r="B217" s="1">
        <v>41673.930266203701</v>
      </c>
      <c r="C217" t="s">
        <v>281</v>
      </c>
      <c r="D217">
        <v>0.01</v>
      </c>
    </row>
    <row r="218" spans="1:4" x14ac:dyDescent="0.15">
      <c r="A218" t="s">
        <v>77</v>
      </c>
      <c r="B218" s="1">
        <v>41673.941550925927</v>
      </c>
      <c r="C218" t="s">
        <v>78</v>
      </c>
      <c r="D218">
        <v>5</v>
      </c>
    </row>
    <row r="219" spans="1:4" x14ac:dyDescent="0.15">
      <c r="A219" t="s">
        <v>77</v>
      </c>
      <c r="B219" s="1">
        <v>41673.947893518518</v>
      </c>
      <c r="C219" t="s">
        <v>282</v>
      </c>
      <c r="D219">
        <v>0.13</v>
      </c>
    </row>
    <row r="220" spans="1:4" x14ac:dyDescent="0.15">
      <c r="A220" t="s">
        <v>77</v>
      </c>
      <c r="B220" s="1">
        <v>41673.956597222219</v>
      </c>
      <c r="C220" t="s">
        <v>283</v>
      </c>
      <c r="D220">
        <v>10</v>
      </c>
    </row>
    <row r="221" spans="1:4" x14ac:dyDescent="0.15">
      <c r="A221" t="s">
        <v>77</v>
      </c>
      <c r="B221" s="1">
        <v>41673.964097222219</v>
      </c>
      <c r="C221" t="s">
        <v>255</v>
      </c>
      <c r="D221">
        <v>0.14000000000000001</v>
      </c>
    </row>
    <row r="222" spans="1:4" x14ac:dyDescent="0.15">
      <c r="A222" t="s">
        <v>77</v>
      </c>
      <c r="B222" s="1">
        <v>41673.969699074078</v>
      </c>
      <c r="C222" t="s">
        <v>284</v>
      </c>
      <c r="D222">
        <v>0.6</v>
      </c>
    </row>
    <row r="223" spans="1:4" x14ac:dyDescent="0.15">
      <c r="A223" t="s">
        <v>77</v>
      </c>
      <c r="B223" s="1">
        <v>41674.015949074077</v>
      </c>
      <c r="C223" t="s">
        <v>285</v>
      </c>
      <c r="D223">
        <v>15</v>
      </c>
    </row>
    <row r="224" spans="1:4" x14ac:dyDescent="0.15">
      <c r="A224" t="s">
        <v>77</v>
      </c>
      <c r="B224" s="1">
        <v>41674.016423611109</v>
      </c>
      <c r="C224" t="s">
        <v>286</v>
      </c>
      <c r="D224">
        <v>5</v>
      </c>
    </row>
    <row r="225" spans="1:4" x14ac:dyDescent="0.15">
      <c r="A225" t="s">
        <v>77</v>
      </c>
      <c r="B225" s="1">
        <v>41674.031215277777</v>
      </c>
      <c r="C225" t="s">
        <v>210</v>
      </c>
      <c r="D225">
        <v>1</v>
      </c>
    </row>
    <row r="226" spans="1:4" x14ac:dyDescent="0.15">
      <c r="A226" t="s">
        <v>77</v>
      </c>
      <c r="B226" s="1">
        <v>41674.048344907409</v>
      </c>
      <c r="C226" t="s">
        <v>287</v>
      </c>
      <c r="D226">
        <v>1</v>
      </c>
    </row>
    <row r="227" spans="1:4" x14ac:dyDescent="0.15">
      <c r="A227" t="s">
        <v>77</v>
      </c>
      <c r="B227" s="1">
        <v>41674.154999999999</v>
      </c>
      <c r="C227" t="s">
        <v>288</v>
      </c>
      <c r="D227">
        <v>8</v>
      </c>
    </row>
    <row r="228" spans="1:4" x14ac:dyDescent="0.15">
      <c r="A228" t="s">
        <v>77</v>
      </c>
      <c r="B228" s="1">
        <v>41674.351180555554</v>
      </c>
      <c r="C228" t="s">
        <v>289</v>
      </c>
      <c r="D228">
        <v>10</v>
      </c>
    </row>
    <row r="229" spans="1:4" x14ac:dyDescent="0.15">
      <c r="A229" t="s">
        <v>77</v>
      </c>
      <c r="B229" s="1">
        <v>41674.362349537034</v>
      </c>
      <c r="C229" t="s">
        <v>290</v>
      </c>
      <c r="D229">
        <v>0.05</v>
      </c>
    </row>
    <row r="230" spans="1:4" x14ac:dyDescent="0.15">
      <c r="A230" t="s">
        <v>77</v>
      </c>
      <c r="B230" s="1">
        <v>41674.390451388892</v>
      </c>
      <c r="C230" t="s">
        <v>291</v>
      </c>
      <c r="D230">
        <v>5</v>
      </c>
    </row>
    <row r="231" spans="1:4" x14ac:dyDescent="0.15">
      <c r="A231" t="s">
        <v>77</v>
      </c>
      <c r="B231" s="1">
        <v>41674.396215277775</v>
      </c>
      <c r="C231" t="s">
        <v>292</v>
      </c>
      <c r="D231">
        <v>0.01</v>
      </c>
    </row>
    <row r="232" spans="1:4" x14ac:dyDescent="0.15">
      <c r="A232" t="s">
        <v>77</v>
      </c>
      <c r="B232" s="1">
        <v>41674.4140625</v>
      </c>
      <c r="C232" t="s">
        <v>293</v>
      </c>
      <c r="D232">
        <v>0.3</v>
      </c>
    </row>
    <row r="233" spans="1:4" x14ac:dyDescent="0.15">
      <c r="A233" t="s">
        <v>77</v>
      </c>
      <c r="B233" s="1">
        <v>41674.420405092591</v>
      </c>
      <c r="C233" t="s">
        <v>294</v>
      </c>
      <c r="D233">
        <v>0.19</v>
      </c>
    </row>
    <row r="234" spans="1:4" x14ac:dyDescent="0.15">
      <c r="A234" t="s">
        <v>77</v>
      </c>
      <c r="B234" s="1">
        <v>41674.426666666666</v>
      </c>
      <c r="C234" t="s">
        <v>295</v>
      </c>
      <c r="D234">
        <v>5</v>
      </c>
    </row>
    <row r="235" spans="1:4" x14ac:dyDescent="0.15">
      <c r="A235" t="s">
        <v>77</v>
      </c>
      <c r="B235" s="1">
        <v>41674.430358796293</v>
      </c>
      <c r="C235" t="s">
        <v>296</v>
      </c>
      <c r="D235">
        <v>1</v>
      </c>
    </row>
    <row r="236" spans="1:4" x14ac:dyDescent="0.15">
      <c r="A236" t="s">
        <v>77</v>
      </c>
      <c r="B236" s="1">
        <v>41674.44804398148</v>
      </c>
      <c r="C236" t="s">
        <v>297</v>
      </c>
      <c r="D236">
        <v>5</v>
      </c>
    </row>
    <row r="237" spans="1:4" x14ac:dyDescent="0.15">
      <c r="A237" t="s">
        <v>77</v>
      </c>
      <c r="B237" s="1">
        <v>41674.449178240742</v>
      </c>
      <c r="C237" t="s">
        <v>298</v>
      </c>
      <c r="D237">
        <v>5</v>
      </c>
    </row>
    <row r="238" spans="1:4" x14ac:dyDescent="0.15">
      <c r="A238" t="s">
        <v>77</v>
      </c>
      <c r="B238" s="1">
        <v>41674.45579861111</v>
      </c>
      <c r="C238" t="s">
        <v>299</v>
      </c>
      <c r="D238">
        <v>2</v>
      </c>
    </row>
    <row r="239" spans="1:4" x14ac:dyDescent="0.15">
      <c r="A239" t="s">
        <v>77</v>
      </c>
      <c r="B239" s="1">
        <v>41674.469363425924</v>
      </c>
      <c r="C239" t="s">
        <v>300</v>
      </c>
      <c r="D239">
        <v>0.01</v>
      </c>
    </row>
    <row r="240" spans="1:4" x14ac:dyDescent="0.15">
      <c r="A240" t="s">
        <v>77</v>
      </c>
      <c r="B240" s="1">
        <v>41674.491747685184</v>
      </c>
      <c r="C240" t="s">
        <v>301</v>
      </c>
      <c r="D240">
        <v>0.5</v>
      </c>
    </row>
    <row r="241" spans="1:4" x14ac:dyDescent="0.15">
      <c r="A241" t="s">
        <v>77</v>
      </c>
      <c r="B241" s="1">
        <v>41674.496539351851</v>
      </c>
      <c r="C241" t="s">
        <v>302</v>
      </c>
      <c r="D241">
        <v>1</v>
      </c>
    </row>
    <row r="242" spans="1:4" x14ac:dyDescent="0.15">
      <c r="A242" t="s">
        <v>77</v>
      </c>
      <c r="B242" s="1">
        <v>41674.497060185182</v>
      </c>
      <c r="C242" t="s">
        <v>303</v>
      </c>
      <c r="D242">
        <v>0.22</v>
      </c>
    </row>
    <row r="243" spans="1:4" x14ac:dyDescent="0.15">
      <c r="A243" t="s">
        <v>77</v>
      </c>
      <c r="B243" s="1">
        <v>41674.504641203705</v>
      </c>
      <c r="C243" t="s">
        <v>304</v>
      </c>
      <c r="D243">
        <v>1</v>
      </c>
    </row>
    <row r="244" spans="1:4" x14ac:dyDescent="0.15">
      <c r="A244" t="s">
        <v>77</v>
      </c>
      <c r="B244" s="1">
        <v>41674.507430555554</v>
      </c>
      <c r="C244" t="s">
        <v>305</v>
      </c>
      <c r="D244">
        <v>0.1</v>
      </c>
    </row>
    <row r="245" spans="1:4" x14ac:dyDescent="0.15">
      <c r="A245" t="s">
        <v>77</v>
      </c>
      <c r="B245" s="1">
        <v>41674.511990740742</v>
      </c>
      <c r="C245" t="s">
        <v>306</v>
      </c>
      <c r="D245">
        <v>0.22</v>
      </c>
    </row>
    <row r="246" spans="1:4" x14ac:dyDescent="0.15">
      <c r="A246" t="s">
        <v>77</v>
      </c>
      <c r="B246" s="1">
        <v>41674.521006944444</v>
      </c>
      <c r="C246" t="s">
        <v>307</v>
      </c>
      <c r="D246">
        <v>10</v>
      </c>
    </row>
    <row r="247" spans="1:4" x14ac:dyDescent="0.15">
      <c r="A247" t="s">
        <v>77</v>
      </c>
      <c r="B247" s="1">
        <v>41674.539351851854</v>
      </c>
      <c r="C247" t="s">
        <v>308</v>
      </c>
      <c r="D247">
        <v>3</v>
      </c>
    </row>
    <row r="248" spans="1:4" x14ac:dyDescent="0.15">
      <c r="A248" t="s">
        <v>77</v>
      </c>
      <c r="B248" s="1">
        <v>41674.542962962965</v>
      </c>
      <c r="C248" t="s">
        <v>309</v>
      </c>
      <c r="D248">
        <v>1.1299999999999999</v>
      </c>
    </row>
    <row r="249" spans="1:4" x14ac:dyDescent="0.15">
      <c r="A249" t="s">
        <v>77</v>
      </c>
      <c r="B249" s="1">
        <v>41674.551180555558</v>
      </c>
      <c r="C249" t="s">
        <v>310</v>
      </c>
      <c r="D249">
        <v>2</v>
      </c>
    </row>
    <row r="250" spans="1:4" x14ac:dyDescent="0.15">
      <c r="A250" t="s">
        <v>77</v>
      </c>
      <c r="B250" s="1">
        <v>41674.565081018518</v>
      </c>
      <c r="C250" t="s">
        <v>159</v>
      </c>
      <c r="D250">
        <v>0.5</v>
      </c>
    </row>
    <row r="251" spans="1:4" x14ac:dyDescent="0.15">
      <c r="A251" t="s">
        <v>77</v>
      </c>
      <c r="B251" s="1">
        <v>41674.565555555557</v>
      </c>
      <c r="C251" t="s">
        <v>311</v>
      </c>
      <c r="D251">
        <v>50</v>
      </c>
    </row>
    <row r="252" spans="1:4" x14ac:dyDescent="0.15">
      <c r="A252" t="s">
        <v>77</v>
      </c>
      <c r="B252" s="1">
        <v>41674.577939814815</v>
      </c>
      <c r="C252" t="s">
        <v>312</v>
      </c>
      <c r="D252">
        <v>9</v>
      </c>
    </row>
    <row r="253" spans="1:4" x14ac:dyDescent="0.15">
      <c r="A253" t="s">
        <v>77</v>
      </c>
      <c r="B253" s="1">
        <v>41674.578819444447</v>
      </c>
      <c r="C253" t="s">
        <v>313</v>
      </c>
      <c r="D253">
        <v>5</v>
      </c>
    </row>
    <row r="254" spans="1:4" x14ac:dyDescent="0.15">
      <c r="A254" t="s">
        <v>77</v>
      </c>
      <c r="B254" s="1">
        <v>41674.581782407404</v>
      </c>
      <c r="C254" t="s">
        <v>154</v>
      </c>
      <c r="D254">
        <v>1</v>
      </c>
    </row>
    <row r="255" spans="1:4" x14ac:dyDescent="0.15">
      <c r="A255" t="s">
        <v>77</v>
      </c>
      <c r="B255" s="1">
        <v>41674.584537037037</v>
      </c>
      <c r="C255" t="s">
        <v>314</v>
      </c>
      <c r="D255">
        <v>1</v>
      </c>
    </row>
    <row r="256" spans="1:4" x14ac:dyDescent="0.15">
      <c r="A256" t="s">
        <v>77</v>
      </c>
      <c r="B256" s="1">
        <v>41674.6094212963</v>
      </c>
      <c r="C256" t="s">
        <v>315</v>
      </c>
      <c r="D256">
        <v>150</v>
      </c>
    </row>
    <row r="257" spans="1:4" x14ac:dyDescent="0.15">
      <c r="A257" t="s">
        <v>77</v>
      </c>
      <c r="B257" s="1">
        <v>41674.614895833336</v>
      </c>
      <c r="C257" t="s">
        <v>136</v>
      </c>
      <c r="D257">
        <v>0.1</v>
      </c>
    </row>
    <row r="258" spans="1:4" x14ac:dyDescent="0.15">
      <c r="A258" t="s">
        <v>77</v>
      </c>
      <c r="B258" s="1">
        <v>41674.627268518518</v>
      </c>
      <c r="C258" t="s">
        <v>316</v>
      </c>
      <c r="D258">
        <v>0.01</v>
      </c>
    </row>
    <row r="259" spans="1:4" x14ac:dyDescent="0.15">
      <c r="A259" t="s">
        <v>77</v>
      </c>
      <c r="B259" s="1">
        <v>41674.627418981479</v>
      </c>
      <c r="C259" t="s">
        <v>317</v>
      </c>
      <c r="D259">
        <v>50</v>
      </c>
    </row>
    <row r="260" spans="1:4" x14ac:dyDescent="0.15">
      <c r="A260" t="s">
        <v>77</v>
      </c>
      <c r="B260" s="1">
        <v>41674.629999999997</v>
      </c>
      <c r="C260" t="s">
        <v>318</v>
      </c>
      <c r="D260">
        <v>0.4</v>
      </c>
    </row>
    <row r="261" spans="1:4" x14ac:dyDescent="0.15">
      <c r="A261" t="s">
        <v>77</v>
      </c>
      <c r="B261" s="1">
        <v>41674.632777777777</v>
      </c>
      <c r="C261" t="s">
        <v>319</v>
      </c>
      <c r="D261">
        <v>5</v>
      </c>
    </row>
    <row r="262" spans="1:4" x14ac:dyDescent="0.15">
      <c r="A262" t="s">
        <v>77</v>
      </c>
      <c r="B262" s="1">
        <v>41674.668622685182</v>
      </c>
      <c r="C262" t="s">
        <v>320</v>
      </c>
      <c r="D262">
        <v>0.01</v>
      </c>
    </row>
    <row r="263" spans="1:4" x14ac:dyDescent="0.15">
      <c r="A263" t="s">
        <v>77</v>
      </c>
      <c r="B263" s="1">
        <v>41674.675057870372</v>
      </c>
      <c r="C263" t="s">
        <v>320</v>
      </c>
      <c r="D263">
        <v>0.01</v>
      </c>
    </row>
    <row r="264" spans="1:4" x14ac:dyDescent="0.15">
      <c r="A264" t="s">
        <v>77</v>
      </c>
      <c r="B264" s="1">
        <v>41674.675937499997</v>
      </c>
      <c r="C264" t="s">
        <v>321</v>
      </c>
      <c r="D264">
        <v>0.55000000000000004</v>
      </c>
    </row>
    <row r="265" spans="1:4" x14ac:dyDescent="0.15">
      <c r="A265" t="s">
        <v>77</v>
      </c>
      <c r="B265" s="1">
        <v>41674.676620370374</v>
      </c>
      <c r="C265" t="s">
        <v>322</v>
      </c>
      <c r="D265">
        <v>5</v>
      </c>
    </row>
    <row r="266" spans="1:4" x14ac:dyDescent="0.15">
      <c r="A266" t="s">
        <v>77</v>
      </c>
      <c r="B266" s="1">
        <v>41674.681643518517</v>
      </c>
      <c r="C266" t="s">
        <v>323</v>
      </c>
      <c r="D266">
        <v>100</v>
      </c>
    </row>
    <row r="267" spans="1:4" x14ac:dyDescent="0.15">
      <c r="A267" t="s">
        <v>77</v>
      </c>
      <c r="B267" s="1">
        <v>41674.685347222221</v>
      </c>
      <c r="C267" t="s">
        <v>324</v>
      </c>
      <c r="D267">
        <v>0.99</v>
      </c>
    </row>
    <row r="268" spans="1:4" x14ac:dyDescent="0.15">
      <c r="A268" t="s">
        <v>77</v>
      </c>
      <c r="B268" s="1">
        <v>41674.692488425928</v>
      </c>
      <c r="C268" t="s">
        <v>325</v>
      </c>
      <c r="D268">
        <v>100</v>
      </c>
    </row>
    <row r="269" spans="1:4" x14ac:dyDescent="0.15">
      <c r="A269" t="s">
        <v>77</v>
      </c>
      <c r="B269" s="1">
        <v>41674.709687499999</v>
      </c>
      <c r="C269" t="s">
        <v>326</v>
      </c>
      <c r="D269">
        <v>0.5</v>
      </c>
    </row>
    <row r="270" spans="1:4" x14ac:dyDescent="0.15">
      <c r="A270" t="s">
        <v>77</v>
      </c>
      <c r="B270" s="1">
        <v>41674.724560185183</v>
      </c>
      <c r="C270" t="s">
        <v>327</v>
      </c>
      <c r="D270">
        <v>0.4</v>
      </c>
    </row>
    <row r="271" spans="1:4" x14ac:dyDescent="0.15">
      <c r="A271" t="s">
        <v>77</v>
      </c>
      <c r="B271" s="1">
        <v>41674.726921296293</v>
      </c>
      <c r="C271" t="s">
        <v>328</v>
      </c>
      <c r="D271">
        <v>5</v>
      </c>
    </row>
    <row r="272" spans="1:4" x14ac:dyDescent="0.15">
      <c r="A272" t="s">
        <v>77</v>
      </c>
      <c r="B272" s="1">
        <v>41674.728402777779</v>
      </c>
      <c r="C272" t="s">
        <v>329</v>
      </c>
      <c r="D272">
        <v>4.3</v>
      </c>
    </row>
    <row r="273" spans="1:4" x14ac:dyDescent="0.15">
      <c r="A273" t="s">
        <v>77</v>
      </c>
      <c r="B273" s="1">
        <v>41674.729780092595</v>
      </c>
      <c r="C273" t="s">
        <v>330</v>
      </c>
      <c r="D273">
        <v>5</v>
      </c>
    </row>
    <row r="274" spans="1:4" x14ac:dyDescent="0.15">
      <c r="A274" t="s">
        <v>77</v>
      </c>
      <c r="B274" s="1">
        <v>41674.737500000003</v>
      </c>
      <c r="C274" t="s">
        <v>331</v>
      </c>
      <c r="D274">
        <v>0.9</v>
      </c>
    </row>
    <row r="275" spans="1:4" x14ac:dyDescent="0.15">
      <c r="A275" t="s">
        <v>77</v>
      </c>
      <c r="B275" s="1">
        <v>41674.742118055554</v>
      </c>
      <c r="C275" t="s">
        <v>332</v>
      </c>
      <c r="D275">
        <v>0.03</v>
      </c>
    </row>
    <row r="276" spans="1:4" x14ac:dyDescent="0.15">
      <c r="A276" t="s">
        <v>77</v>
      </c>
      <c r="B276" s="1">
        <v>41674.745266203703</v>
      </c>
      <c r="C276" t="s">
        <v>333</v>
      </c>
      <c r="D276">
        <v>0.21</v>
      </c>
    </row>
    <row r="277" spans="1:4" x14ac:dyDescent="0.15">
      <c r="A277" t="s">
        <v>77</v>
      </c>
      <c r="B277" s="1">
        <v>41674.74622685185</v>
      </c>
      <c r="C277" t="s">
        <v>334</v>
      </c>
      <c r="D277">
        <v>0.01</v>
      </c>
    </row>
    <row r="278" spans="1:4" x14ac:dyDescent="0.15">
      <c r="A278" t="s">
        <v>77</v>
      </c>
      <c r="B278" s="1">
        <v>41674.749895833331</v>
      </c>
      <c r="C278" t="s">
        <v>335</v>
      </c>
      <c r="D278">
        <v>1</v>
      </c>
    </row>
    <row r="279" spans="1:4" x14ac:dyDescent="0.15">
      <c r="A279" t="s">
        <v>77</v>
      </c>
      <c r="B279" s="1">
        <v>41674.750983796293</v>
      </c>
      <c r="C279" t="s">
        <v>335</v>
      </c>
      <c r="D279">
        <v>0.06</v>
      </c>
    </row>
    <row r="280" spans="1:4" x14ac:dyDescent="0.15">
      <c r="A280" t="s">
        <v>77</v>
      </c>
      <c r="B280" s="1">
        <v>41674.763668981483</v>
      </c>
      <c r="C280" t="s">
        <v>336</v>
      </c>
      <c r="D280">
        <v>100</v>
      </c>
    </row>
    <row r="281" spans="1:4" x14ac:dyDescent="0.15">
      <c r="A281" t="s">
        <v>77</v>
      </c>
      <c r="B281" s="1">
        <v>41674.775462962964</v>
      </c>
      <c r="C281" t="s">
        <v>337</v>
      </c>
      <c r="D281">
        <v>0.32</v>
      </c>
    </row>
    <row r="282" spans="1:4" x14ac:dyDescent="0.15">
      <c r="A282" t="s">
        <v>77</v>
      </c>
      <c r="B282" s="1">
        <v>41674.795162037037</v>
      </c>
      <c r="C282" t="s">
        <v>338</v>
      </c>
      <c r="D282">
        <v>0.81</v>
      </c>
    </row>
    <row r="283" spans="1:4" x14ac:dyDescent="0.15">
      <c r="A283" t="s">
        <v>77</v>
      </c>
      <c r="B283" s="1">
        <v>41674.825428240743</v>
      </c>
      <c r="C283" t="s">
        <v>339</v>
      </c>
      <c r="D283">
        <v>0.01</v>
      </c>
    </row>
    <row r="284" spans="1:4" x14ac:dyDescent="0.15">
      <c r="A284" t="s">
        <v>77</v>
      </c>
      <c r="B284" s="1">
        <v>41674.842488425929</v>
      </c>
      <c r="C284" t="s">
        <v>340</v>
      </c>
      <c r="D284">
        <v>5</v>
      </c>
    </row>
    <row r="285" spans="1:4" x14ac:dyDescent="0.15">
      <c r="A285" t="s">
        <v>77</v>
      </c>
      <c r="B285" s="1">
        <v>41674.843958333331</v>
      </c>
      <c r="C285" t="s">
        <v>341</v>
      </c>
      <c r="D285">
        <v>0.61</v>
      </c>
    </row>
    <row r="286" spans="1:4" x14ac:dyDescent="0.15">
      <c r="A286" t="s">
        <v>77</v>
      </c>
      <c r="B286" s="1">
        <v>41674.845185185186</v>
      </c>
      <c r="C286" t="s">
        <v>342</v>
      </c>
      <c r="D286">
        <v>2</v>
      </c>
    </row>
    <row r="287" spans="1:4" x14ac:dyDescent="0.15">
      <c r="A287" t="s">
        <v>77</v>
      </c>
      <c r="B287" s="1">
        <v>41674.845335648148</v>
      </c>
      <c r="C287" t="s">
        <v>343</v>
      </c>
      <c r="D287">
        <v>2</v>
      </c>
    </row>
    <row r="288" spans="1:4" x14ac:dyDescent="0.15">
      <c r="A288" t="s">
        <v>77</v>
      </c>
      <c r="B288" s="1">
        <v>41674.859351851854</v>
      </c>
      <c r="C288" t="s">
        <v>344</v>
      </c>
      <c r="D288">
        <v>2</v>
      </c>
    </row>
    <row r="289" spans="1:4" x14ac:dyDescent="0.15">
      <c r="A289" t="s">
        <v>77</v>
      </c>
      <c r="B289" s="1">
        <v>41674.867476851854</v>
      </c>
      <c r="C289" t="s">
        <v>345</v>
      </c>
      <c r="D289">
        <v>0.1</v>
      </c>
    </row>
    <row r="290" spans="1:4" x14ac:dyDescent="0.15">
      <c r="A290" t="s">
        <v>77</v>
      </c>
      <c r="B290" s="1">
        <v>41674.87222222222</v>
      </c>
      <c r="C290" t="s">
        <v>346</v>
      </c>
      <c r="D290">
        <v>0.01</v>
      </c>
    </row>
    <row r="291" spans="1:4" x14ac:dyDescent="0.15">
      <c r="A291" t="s">
        <v>77</v>
      </c>
      <c r="B291" s="1">
        <v>41674.884305555555</v>
      </c>
      <c r="C291" t="s">
        <v>347</v>
      </c>
      <c r="D291">
        <v>0.18</v>
      </c>
    </row>
    <row r="292" spans="1:4" x14ac:dyDescent="0.15">
      <c r="A292" t="s">
        <v>77</v>
      </c>
      <c r="B292" s="1">
        <v>41674.886400462965</v>
      </c>
      <c r="C292" t="s">
        <v>348</v>
      </c>
      <c r="D292">
        <v>1</v>
      </c>
    </row>
    <row r="293" spans="1:4" x14ac:dyDescent="0.15">
      <c r="A293" t="s">
        <v>77</v>
      </c>
      <c r="B293" s="1">
        <v>41674.888171296298</v>
      </c>
      <c r="C293" t="s">
        <v>348</v>
      </c>
      <c r="D293">
        <v>1</v>
      </c>
    </row>
    <row r="294" spans="1:4" x14ac:dyDescent="0.15">
      <c r="A294" t="s">
        <v>77</v>
      </c>
      <c r="B294" s="1">
        <v>41674.893287037034</v>
      </c>
      <c r="C294" t="s">
        <v>349</v>
      </c>
      <c r="D294">
        <v>1</v>
      </c>
    </row>
    <row r="295" spans="1:4" x14ac:dyDescent="0.15">
      <c r="A295" t="s">
        <v>77</v>
      </c>
      <c r="B295" s="1">
        <v>41674.904780092591</v>
      </c>
      <c r="C295" t="s">
        <v>78</v>
      </c>
      <c r="D295">
        <v>5</v>
      </c>
    </row>
    <row r="296" spans="1:4" x14ac:dyDescent="0.15">
      <c r="A296" t="s">
        <v>77</v>
      </c>
      <c r="B296" s="1">
        <v>41674.911087962966</v>
      </c>
      <c r="C296" t="s">
        <v>350</v>
      </c>
      <c r="D296">
        <v>10</v>
      </c>
    </row>
    <row r="297" spans="1:4" x14ac:dyDescent="0.15">
      <c r="A297" t="s">
        <v>77</v>
      </c>
      <c r="B297" s="1">
        <v>41674.921666666669</v>
      </c>
      <c r="C297" t="s">
        <v>351</v>
      </c>
      <c r="D297">
        <v>1</v>
      </c>
    </row>
    <row r="298" spans="1:4" x14ac:dyDescent="0.15">
      <c r="A298" t="s">
        <v>77</v>
      </c>
      <c r="B298" s="1">
        <v>41674.926840277774</v>
      </c>
      <c r="C298" t="s">
        <v>352</v>
      </c>
      <c r="D298">
        <v>7.0000000000000007E-2</v>
      </c>
    </row>
    <row r="299" spans="1:4" x14ac:dyDescent="0.15">
      <c r="A299" t="s">
        <v>77</v>
      </c>
      <c r="B299" s="1">
        <v>41674.946493055555</v>
      </c>
      <c r="C299" t="s">
        <v>353</v>
      </c>
      <c r="D299">
        <v>20</v>
      </c>
    </row>
    <row r="300" spans="1:4" x14ac:dyDescent="0.15">
      <c r="A300" t="s">
        <v>77</v>
      </c>
      <c r="B300" s="1">
        <v>41674.95034722222</v>
      </c>
      <c r="C300" t="s">
        <v>354</v>
      </c>
      <c r="D300">
        <v>0.01</v>
      </c>
    </row>
    <row r="301" spans="1:4" x14ac:dyDescent="0.15">
      <c r="A301" t="s">
        <v>77</v>
      </c>
      <c r="B301" s="1">
        <v>41674.973576388889</v>
      </c>
      <c r="C301" t="s">
        <v>355</v>
      </c>
      <c r="D301">
        <v>0.01</v>
      </c>
    </row>
    <row r="302" spans="1:4" x14ac:dyDescent="0.15">
      <c r="A302" t="s">
        <v>77</v>
      </c>
      <c r="B302" s="1">
        <v>41674.977488425924</v>
      </c>
      <c r="C302" t="s">
        <v>356</v>
      </c>
      <c r="D302">
        <v>0.01</v>
      </c>
    </row>
    <row r="303" spans="1:4" x14ac:dyDescent="0.15">
      <c r="A303" t="s">
        <v>77</v>
      </c>
      <c r="B303" s="1">
        <v>41674.983275462961</v>
      </c>
      <c r="C303" t="s">
        <v>357</v>
      </c>
      <c r="D303">
        <v>0.01</v>
      </c>
    </row>
    <row r="304" spans="1:4" x14ac:dyDescent="0.15">
      <c r="A304" t="s">
        <v>77</v>
      </c>
      <c r="B304" s="1">
        <v>41674.993275462963</v>
      </c>
      <c r="C304" t="s">
        <v>268</v>
      </c>
      <c r="D304">
        <v>5</v>
      </c>
    </row>
    <row r="305" spans="1:4" x14ac:dyDescent="0.15">
      <c r="A305" t="s">
        <v>77</v>
      </c>
      <c r="B305" s="1">
        <v>41674.99527777778</v>
      </c>
      <c r="C305" t="s">
        <v>358</v>
      </c>
      <c r="D305">
        <v>1</v>
      </c>
    </row>
    <row r="306" spans="1:4" x14ac:dyDescent="0.15">
      <c r="A306" t="s">
        <v>77</v>
      </c>
      <c r="B306" s="1">
        <v>41674.996122685188</v>
      </c>
      <c r="C306" t="s">
        <v>359</v>
      </c>
      <c r="D306">
        <v>5</v>
      </c>
    </row>
    <row r="307" spans="1:4" x14ac:dyDescent="0.15">
      <c r="A307" t="s">
        <v>77</v>
      </c>
      <c r="B307" s="1">
        <v>41675.003425925926</v>
      </c>
      <c r="C307" t="s">
        <v>360</v>
      </c>
      <c r="D307">
        <v>0.95</v>
      </c>
    </row>
    <row r="308" spans="1:4" x14ac:dyDescent="0.15">
      <c r="A308" t="s">
        <v>77</v>
      </c>
      <c r="B308" s="1">
        <v>41675.023263888892</v>
      </c>
      <c r="C308" t="s">
        <v>361</v>
      </c>
      <c r="D308">
        <v>0.06</v>
      </c>
    </row>
    <row r="309" spans="1:4" x14ac:dyDescent="0.15">
      <c r="A309" t="s">
        <v>77</v>
      </c>
      <c r="B309" s="1">
        <v>41675.029953703706</v>
      </c>
      <c r="C309" t="s">
        <v>362</v>
      </c>
      <c r="D309">
        <v>10</v>
      </c>
    </row>
    <row r="310" spans="1:4" x14ac:dyDescent="0.15">
      <c r="A310" t="s">
        <v>77</v>
      </c>
      <c r="B310" s="1">
        <v>41675.032129629632</v>
      </c>
      <c r="C310" t="s">
        <v>363</v>
      </c>
      <c r="D310">
        <v>0.1</v>
      </c>
    </row>
    <row r="311" spans="1:4" x14ac:dyDescent="0.15">
      <c r="A311" t="s">
        <v>77</v>
      </c>
      <c r="B311" s="1">
        <v>41675.125648148147</v>
      </c>
      <c r="C311" t="s">
        <v>364</v>
      </c>
      <c r="D311">
        <v>5</v>
      </c>
    </row>
    <row r="312" spans="1:4" x14ac:dyDescent="0.15">
      <c r="A312" t="s">
        <v>77</v>
      </c>
      <c r="B312" s="1">
        <v>41675.349872685183</v>
      </c>
      <c r="C312" t="s">
        <v>365</v>
      </c>
      <c r="D312">
        <v>5</v>
      </c>
    </row>
    <row r="313" spans="1:4" x14ac:dyDescent="0.15">
      <c r="A313" t="s">
        <v>77</v>
      </c>
      <c r="B313" s="1">
        <v>41675.375104166669</v>
      </c>
      <c r="C313" t="s">
        <v>366</v>
      </c>
      <c r="D313">
        <v>0.86</v>
      </c>
    </row>
    <row r="314" spans="1:4" x14ac:dyDescent="0.15">
      <c r="A314" t="s">
        <v>77</v>
      </c>
      <c r="B314" s="1">
        <v>41675.380578703705</v>
      </c>
      <c r="C314" t="s">
        <v>367</v>
      </c>
      <c r="D314">
        <v>5</v>
      </c>
    </row>
    <row r="315" spans="1:4" x14ac:dyDescent="0.15">
      <c r="A315" t="s">
        <v>77</v>
      </c>
      <c r="B315" s="1">
        <v>41675.406423611108</v>
      </c>
      <c r="C315" t="s">
        <v>86</v>
      </c>
      <c r="D315">
        <v>1</v>
      </c>
    </row>
    <row r="316" spans="1:4" x14ac:dyDescent="0.15">
      <c r="A316" t="s">
        <v>77</v>
      </c>
      <c r="B316" s="1">
        <v>41675.410243055558</v>
      </c>
      <c r="C316" t="s">
        <v>368</v>
      </c>
      <c r="D316">
        <v>1</v>
      </c>
    </row>
    <row r="317" spans="1:4" x14ac:dyDescent="0.15">
      <c r="A317" t="s">
        <v>77</v>
      </c>
      <c r="B317" s="1">
        <v>41675.417754629627</v>
      </c>
      <c r="C317" t="s">
        <v>369</v>
      </c>
      <c r="D317">
        <v>5</v>
      </c>
    </row>
    <row r="318" spans="1:4" x14ac:dyDescent="0.15">
      <c r="A318" t="s">
        <v>77</v>
      </c>
      <c r="B318" s="1">
        <v>41675.41846064815</v>
      </c>
      <c r="C318" t="s">
        <v>369</v>
      </c>
      <c r="D318">
        <v>1</v>
      </c>
    </row>
    <row r="319" spans="1:4" x14ac:dyDescent="0.15">
      <c r="A319" t="s">
        <v>77</v>
      </c>
      <c r="B319" s="1">
        <v>41675.418923611112</v>
      </c>
      <c r="C319" t="s">
        <v>370</v>
      </c>
      <c r="D319">
        <v>0.2</v>
      </c>
    </row>
    <row r="320" spans="1:4" x14ac:dyDescent="0.15">
      <c r="A320" t="s">
        <v>77</v>
      </c>
      <c r="B320" s="1">
        <v>41675.439965277779</v>
      </c>
      <c r="C320" t="s">
        <v>184</v>
      </c>
      <c r="D320">
        <v>1</v>
      </c>
    </row>
    <row r="321" spans="1:4" x14ac:dyDescent="0.15">
      <c r="A321" t="s">
        <v>77</v>
      </c>
      <c r="B321" s="1">
        <v>41675.440486111111</v>
      </c>
      <c r="C321" t="s">
        <v>371</v>
      </c>
      <c r="D321">
        <v>1.51</v>
      </c>
    </row>
    <row r="322" spans="1:4" x14ac:dyDescent="0.15">
      <c r="A322" t="s">
        <v>77</v>
      </c>
      <c r="B322" s="1">
        <v>41675.452731481484</v>
      </c>
      <c r="C322" t="s">
        <v>372</v>
      </c>
      <c r="D322">
        <v>1.8</v>
      </c>
    </row>
    <row r="323" spans="1:4" x14ac:dyDescent="0.15">
      <c r="A323" t="s">
        <v>77</v>
      </c>
      <c r="B323" s="1">
        <v>41675.453402777777</v>
      </c>
      <c r="C323" t="s">
        <v>372</v>
      </c>
      <c r="D323">
        <v>0.05</v>
      </c>
    </row>
    <row r="324" spans="1:4" x14ac:dyDescent="0.15">
      <c r="A324" t="s">
        <v>77</v>
      </c>
      <c r="B324" s="1">
        <v>41675.45784722222</v>
      </c>
      <c r="C324" t="s">
        <v>373</v>
      </c>
      <c r="D324">
        <v>4</v>
      </c>
    </row>
    <row r="325" spans="1:4" x14ac:dyDescent="0.15">
      <c r="A325" t="s">
        <v>77</v>
      </c>
      <c r="B325" s="1">
        <v>41675.463217592594</v>
      </c>
      <c r="C325" t="s">
        <v>374</v>
      </c>
      <c r="D325">
        <v>1</v>
      </c>
    </row>
    <row r="326" spans="1:4" x14ac:dyDescent="0.15">
      <c r="A326" t="s">
        <v>77</v>
      </c>
      <c r="B326" s="1">
        <v>41675.468217592592</v>
      </c>
      <c r="C326" t="s">
        <v>375</v>
      </c>
      <c r="D326">
        <v>1</v>
      </c>
    </row>
    <row r="327" spans="1:4" x14ac:dyDescent="0.15">
      <c r="A327" t="s">
        <v>77</v>
      </c>
      <c r="B327" s="1">
        <v>41675.47078703704</v>
      </c>
      <c r="C327" t="s">
        <v>376</v>
      </c>
      <c r="D327">
        <v>1</v>
      </c>
    </row>
    <row r="328" spans="1:4" x14ac:dyDescent="0.15">
      <c r="A328" t="s">
        <v>77</v>
      </c>
      <c r="B328" s="1">
        <v>41675.484432870369</v>
      </c>
      <c r="C328" t="s">
        <v>377</v>
      </c>
      <c r="D328">
        <v>0.25</v>
      </c>
    </row>
    <row r="329" spans="1:4" x14ac:dyDescent="0.15">
      <c r="A329" t="s">
        <v>77</v>
      </c>
      <c r="B329" s="1">
        <v>41675.490370370368</v>
      </c>
      <c r="C329" t="s">
        <v>378</v>
      </c>
      <c r="D329">
        <v>0.01</v>
      </c>
    </row>
    <row r="330" spans="1:4" x14ac:dyDescent="0.15">
      <c r="A330" t="s">
        <v>77</v>
      </c>
      <c r="B330" s="1">
        <v>41675.49318287037</v>
      </c>
      <c r="C330" t="s">
        <v>379</v>
      </c>
      <c r="D330">
        <v>10</v>
      </c>
    </row>
    <row r="331" spans="1:4" x14ac:dyDescent="0.15">
      <c r="A331" t="s">
        <v>77</v>
      </c>
      <c r="B331" s="1">
        <v>41675.496377314812</v>
      </c>
      <c r="C331" t="s">
        <v>168</v>
      </c>
      <c r="D331">
        <v>30</v>
      </c>
    </row>
    <row r="332" spans="1:4" x14ac:dyDescent="0.15">
      <c r="A332" t="s">
        <v>77</v>
      </c>
      <c r="B332" s="1">
        <v>41675.521180555559</v>
      </c>
      <c r="C332" t="s">
        <v>380</v>
      </c>
      <c r="D332">
        <v>5.66</v>
      </c>
    </row>
    <row r="333" spans="1:4" x14ac:dyDescent="0.15">
      <c r="A333" t="s">
        <v>77</v>
      </c>
      <c r="B333" s="1">
        <v>41675.524282407408</v>
      </c>
      <c r="C333" t="s">
        <v>168</v>
      </c>
      <c r="D333">
        <v>70</v>
      </c>
    </row>
    <row r="334" spans="1:4" x14ac:dyDescent="0.15">
      <c r="A334" t="s">
        <v>77</v>
      </c>
      <c r="B334" s="1">
        <v>41675.532164351855</v>
      </c>
      <c r="C334" t="s">
        <v>381</v>
      </c>
      <c r="D334">
        <v>0.5</v>
      </c>
    </row>
    <row r="335" spans="1:4" x14ac:dyDescent="0.15">
      <c r="A335" t="s">
        <v>77</v>
      </c>
      <c r="B335" s="1">
        <v>41675.560358796298</v>
      </c>
      <c r="C335" t="s">
        <v>382</v>
      </c>
      <c r="D335">
        <v>0.01</v>
      </c>
    </row>
    <row r="336" spans="1:4" x14ac:dyDescent="0.15">
      <c r="A336" t="s">
        <v>77</v>
      </c>
      <c r="B336" s="1">
        <v>41675.561712962961</v>
      </c>
      <c r="C336" t="s">
        <v>383</v>
      </c>
      <c r="D336">
        <v>2.37</v>
      </c>
    </row>
    <row r="337" spans="1:4" x14ac:dyDescent="0.15">
      <c r="A337" t="s">
        <v>77</v>
      </c>
      <c r="B337" s="1">
        <v>41675.572685185187</v>
      </c>
      <c r="C337" t="s">
        <v>384</v>
      </c>
      <c r="D337">
        <v>5</v>
      </c>
    </row>
    <row r="338" spans="1:4" x14ac:dyDescent="0.15">
      <c r="A338" t="s">
        <v>77</v>
      </c>
      <c r="B338" s="1">
        <v>41675.574629629627</v>
      </c>
      <c r="C338" t="s">
        <v>385</v>
      </c>
      <c r="D338">
        <v>0.1</v>
      </c>
    </row>
    <row r="339" spans="1:4" x14ac:dyDescent="0.15">
      <c r="A339" t="s">
        <v>77</v>
      </c>
      <c r="B339" s="1">
        <v>41675.580405092594</v>
      </c>
      <c r="C339" t="s">
        <v>96</v>
      </c>
      <c r="D339">
        <v>50</v>
      </c>
    </row>
    <row r="340" spans="1:4" x14ac:dyDescent="0.15">
      <c r="A340" t="s">
        <v>77</v>
      </c>
      <c r="B340" s="1">
        <v>41675.604166666664</v>
      </c>
      <c r="C340" t="s">
        <v>386</v>
      </c>
      <c r="D340">
        <v>1</v>
      </c>
    </row>
    <row r="341" spans="1:4" x14ac:dyDescent="0.15">
      <c r="A341" t="s">
        <v>77</v>
      </c>
      <c r="B341" s="1">
        <v>41675.609884259262</v>
      </c>
      <c r="C341" t="s">
        <v>387</v>
      </c>
      <c r="D341">
        <v>1</v>
      </c>
    </row>
    <row r="342" spans="1:4" x14ac:dyDescent="0.15">
      <c r="A342" t="s">
        <v>77</v>
      </c>
      <c r="B342" s="1">
        <v>41675.631747685184</v>
      </c>
      <c r="C342" t="s">
        <v>325</v>
      </c>
      <c r="D342">
        <v>1</v>
      </c>
    </row>
    <row r="343" spans="1:4" x14ac:dyDescent="0.15">
      <c r="A343" t="s">
        <v>77</v>
      </c>
      <c r="B343" s="1">
        <v>41675.635162037041</v>
      </c>
      <c r="C343" t="s">
        <v>388</v>
      </c>
      <c r="D343">
        <v>0.3</v>
      </c>
    </row>
    <row r="344" spans="1:4" x14ac:dyDescent="0.15">
      <c r="A344" t="s">
        <v>77</v>
      </c>
      <c r="B344" s="1">
        <v>41675.641886574071</v>
      </c>
      <c r="C344" t="s">
        <v>389</v>
      </c>
      <c r="D344">
        <v>2.2000000000000002</v>
      </c>
    </row>
    <row r="345" spans="1:4" x14ac:dyDescent="0.15">
      <c r="A345" t="s">
        <v>77</v>
      </c>
      <c r="B345" s="1">
        <v>41675.657777777778</v>
      </c>
      <c r="C345" t="s">
        <v>390</v>
      </c>
      <c r="D345">
        <v>3.87</v>
      </c>
    </row>
    <row r="346" spans="1:4" x14ac:dyDescent="0.15">
      <c r="A346" t="s">
        <v>77</v>
      </c>
      <c r="B346" s="1">
        <v>41675.662418981483</v>
      </c>
      <c r="C346" t="s">
        <v>391</v>
      </c>
      <c r="D346">
        <v>0.1</v>
      </c>
    </row>
    <row r="347" spans="1:4" x14ac:dyDescent="0.15">
      <c r="A347" t="s">
        <v>77</v>
      </c>
      <c r="B347" s="1">
        <v>41675.672569444447</v>
      </c>
      <c r="C347" t="s">
        <v>392</v>
      </c>
      <c r="D347">
        <v>5</v>
      </c>
    </row>
    <row r="348" spans="1:4" x14ac:dyDescent="0.15">
      <c r="A348" t="s">
        <v>77</v>
      </c>
      <c r="B348" s="1">
        <v>41675.682638888888</v>
      </c>
      <c r="C348" t="s">
        <v>393</v>
      </c>
      <c r="D348">
        <v>1</v>
      </c>
    </row>
    <row r="349" spans="1:4" x14ac:dyDescent="0.15">
      <c r="A349" t="s">
        <v>77</v>
      </c>
      <c r="B349" s="1">
        <v>41675.690243055556</v>
      </c>
      <c r="C349" t="s">
        <v>394</v>
      </c>
      <c r="D349">
        <v>5</v>
      </c>
    </row>
    <row r="350" spans="1:4" x14ac:dyDescent="0.15">
      <c r="A350" t="s">
        <v>77</v>
      </c>
      <c r="B350" s="1">
        <v>41675.71329861111</v>
      </c>
      <c r="C350" t="s">
        <v>395</v>
      </c>
      <c r="D350">
        <v>0.12</v>
      </c>
    </row>
    <row r="351" spans="1:4" x14ac:dyDescent="0.15">
      <c r="A351" t="s">
        <v>77</v>
      </c>
      <c r="B351" s="1">
        <v>41675.713750000003</v>
      </c>
      <c r="C351" t="s">
        <v>396</v>
      </c>
      <c r="D351">
        <v>0.05</v>
      </c>
    </row>
    <row r="352" spans="1:4" x14ac:dyDescent="0.15">
      <c r="A352" t="s">
        <v>77</v>
      </c>
      <c r="B352" s="1">
        <v>41675.721018518518</v>
      </c>
      <c r="C352" t="s">
        <v>397</v>
      </c>
      <c r="D352">
        <v>1</v>
      </c>
    </row>
    <row r="353" spans="1:4" x14ac:dyDescent="0.15">
      <c r="A353" t="s">
        <v>77</v>
      </c>
      <c r="B353" s="1">
        <v>41675.721319444441</v>
      </c>
      <c r="C353" t="s">
        <v>398</v>
      </c>
      <c r="D353">
        <v>0.1</v>
      </c>
    </row>
    <row r="354" spans="1:4" x14ac:dyDescent="0.15">
      <c r="A354" t="s">
        <v>77</v>
      </c>
      <c r="B354" s="1">
        <v>41675.729062500002</v>
      </c>
      <c r="C354" t="s">
        <v>189</v>
      </c>
      <c r="D354">
        <v>1.04</v>
      </c>
    </row>
    <row r="355" spans="1:4" x14ac:dyDescent="0.15">
      <c r="A355" t="s">
        <v>77</v>
      </c>
      <c r="B355" s="1">
        <v>41675.733425925922</v>
      </c>
      <c r="C355" t="s">
        <v>399</v>
      </c>
      <c r="D355">
        <v>0.1</v>
      </c>
    </row>
    <row r="356" spans="1:4" x14ac:dyDescent="0.15">
      <c r="A356" t="s">
        <v>77</v>
      </c>
      <c r="B356" s="1">
        <v>41675.737500000003</v>
      </c>
      <c r="C356" t="s">
        <v>400</v>
      </c>
      <c r="D356">
        <v>1</v>
      </c>
    </row>
    <row r="357" spans="1:4" x14ac:dyDescent="0.15">
      <c r="A357" t="s">
        <v>77</v>
      </c>
      <c r="B357" s="1">
        <v>41675.737615740742</v>
      </c>
      <c r="C357" t="s">
        <v>401</v>
      </c>
      <c r="D357">
        <v>1</v>
      </c>
    </row>
    <row r="358" spans="1:4" x14ac:dyDescent="0.15">
      <c r="A358" t="s">
        <v>77</v>
      </c>
      <c r="B358" s="1">
        <v>41675.742523148147</v>
      </c>
      <c r="C358" t="s">
        <v>402</v>
      </c>
      <c r="D358">
        <v>0.4</v>
      </c>
    </row>
    <row r="359" spans="1:4" x14ac:dyDescent="0.15">
      <c r="A359" t="s">
        <v>77</v>
      </c>
      <c r="B359" s="1">
        <v>41675.745625000003</v>
      </c>
      <c r="C359" t="s">
        <v>403</v>
      </c>
      <c r="D359">
        <v>0.01</v>
      </c>
    </row>
    <row r="360" spans="1:4" x14ac:dyDescent="0.15">
      <c r="A360" t="s">
        <v>77</v>
      </c>
      <c r="B360" s="1">
        <v>41675.746122685188</v>
      </c>
      <c r="C360" t="s">
        <v>404</v>
      </c>
      <c r="D360">
        <v>1</v>
      </c>
    </row>
    <row r="361" spans="1:4" x14ac:dyDescent="0.15">
      <c r="A361" t="s">
        <v>77</v>
      </c>
      <c r="B361" s="1">
        <v>41675.747025462966</v>
      </c>
      <c r="C361" t="s">
        <v>405</v>
      </c>
      <c r="D361">
        <v>1</v>
      </c>
    </row>
    <row r="362" spans="1:4" x14ac:dyDescent="0.15">
      <c r="A362" t="s">
        <v>77</v>
      </c>
      <c r="B362" s="1">
        <v>41675.75068287037</v>
      </c>
      <c r="C362" t="s">
        <v>85</v>
      </c>
      <c r="D362">
        <v>1.01</v>
      </c>
    </row>
    <row r="363" spans="1:4" x14ac:dyDescent="0.15">
      <c r="A363" t="s">
        <v>77</v>
      </c>
      <c r="B363" s="1">
        <v>41675.750775462962</v>
      </c>
      <c r="C363" t="s">
        <v>406</v>
      </c>
      <c r="D363">
        <v>0.22</v>
      </c>
    </row>
    <row r="364" spans="1:4" x14ac:dyDescent="0.15">
      <c r="A364" t="s">
        <v>77</v>
      </c>
      <c r="B364" s="1">
        <v>41675.755254629628</v>
      </c>
      <c r="C364" t="s">
        <v>407</v>
      </c>
      <c r="D364">
        <v>8.9700000000000006</v>
      </c>
    </row>
    <row r="365" spans="1:4" x14ac:dyDescent="0.15">
      <c r="A365" t="s">
        <v>77</v>
      </c>
      <c r="B365" s="1">
        <v>41675.759502314817</v>
      </c>
      <c r="C365" t="s">
        <v>408</v>
      </c>
      <c r="D365">
        <v>100</v>
      </c>
    </row>
    <row r="366" spans="1:4" x14ac:dyDescent="0.15">
      <c r="A366" t="s">
        <v>77</v>
      </c>
      <c r="B366" s="1">
        <v>41675.765428240738</v>
      </c>
      <c r="C366" t="s">
        <v>409</v>
      </c>
      <c r="D366">
        <v>20</v>
      </c>
    </row>
    <row r="367" spans="1:4" x14ac:dyDescent="0.15">
      <c r="A367" t="s">
        <v>77</v>
      </c>
      <c r="B367" s="1">
        <v>41675.768900462965</v>
      </c>
      <c r="C367" t="s">
        <v>410</v>
      </c>
      <c r="D367">
        <v>10</v>
      </c>
    </row>
    <row r="368" spans="1:4" x14ac:dyDescent="0.15">
      <c r="A368" t="s">
        <v>77</v>
      </c>
      <c r="B368" s="1">
        <v>41675.780115740738</v>
      </c>
      <c r="C368" t="s">
        <v>411</v>
      </c>
      <c r="D368">
        <v>5</v>
      </c>
    </row>
    <row r="369" spans="1:4" x14ac:dyDescent="0.15">
      <c r="A369" t="s">
        <v>77</v>
      </c>
      <c r="B369" s="1">
        <v>41675.787037037036</v>
      </c>
      <c r="C369" t="s">
        <v>412</v>
      </c>
      <c r="D369">
        <v>3</v>
      </c>
    </row>
    <row r="370" spans="1:4" x14ac:dyDescent="0.15">
      <c r="A370" t="s">
        <v>77</v>
      </c>
      <c r="B370" s="1">
        <v>41675.791608796295</v>
      </c>
      <c r="C370" t="s">
        <v>413</v>
      </c>
      <c r="D370">
        <v>1</v>
      </c>
    </row>
    <row r="371" spans="1:4" x14ac:dyDescent="0.15">
      <c r="A371" t="s">
        <v>77</v>
      </c>
      <c r="B371" s="1">
        <v>41675.811157407406</v>
      </c>
      <c r="C371" t="s">
        <v>414</v>
      </c>
      <c r="D371">
        <v>0.1</v>
      </c>
    </row>
    <row r="372" spans="1:4" x14ac:dyDescent="0.15">
      <c r="A372" t="s">
        <v>77</v>
      </c>
      <c r="B372" s="1">
        <v>41675.812164351853</v>
      </c>
      <c r="C372" t="s">
        <v>415</v>
      </c>
      <c r="D372">
        <v>0.1</v>
      </c>
    </row>
    <row r="373" spans="1:4" x14ac:dyDescent="0.15">
      <c r="A373" t="s">
        <v>77</v>
      </c>
      <c r="B373" s="1">
        <v>41675.8127662037</v>
      </c>
      <c r="C373" t="s">
        <v>416</v>
      </c>
      <c r="D373">
        <v>0.5</v>
      </c>
    </row>
    <row r="374" spans="1:4" x14ac:dyDescent="0.15">
      <c r="A374" t="s">
        <v>77</v>
      </c>
      <c r="B374" s="1">
        <v>41675.815821759257</v>
      </c>
      <c r="C374" t="s">
        <v>417</v>
      </c>
      <c r="D374">
        <v>0.1</v>
      </c>
    </row>
    <row r="375" spans="1:4" x14ac:dyDescent="0.15">
      <c r="A375" t="s">
        <v>77</v>
      </c>
      <c r="B375" s="1">
        <v>41675.816851851851</v>
      </c>
      <c r="C375" t="s">
        <v>418</v>
      </c>
      <c r="D375">
        <v>5</v>
      </c>
    </row>
    <row r="376" spans="1:4" x14ac:dyDescent="0.15">
      <c r="A376" t="s">
        <v>77</v>
      </c>
      <c r="B376" s="1">
        <v>41675.82309027778</v>
      </c>
      <c r="C376" t="s">
        <v>419</v>
      </c>
      <c r="D376">
        <v>1</v>
      </c>
    </row>
    <row r="377" spans="1:4" x14ac:dyDescent="0.15">
      <c r="A377" t="s">
        <v>77</v>
      </c>
      <c r="B377" s="1">
        <v>41675.828043981484</v>
      </c>
      <c r="C377" t="s">
        <v>420</v>
      </c>
      <c r="D377">
        <v>1</v>
      </c>
    </row>
    <row r="378" spans="1:4" x14ac:dyDescent="0.15">
      <c r="A378" t="s">
        <v>77</v>
      </c>
      <c r="B378" s="1">
        <v>41675.843344907407</v>
      </c>
      <c r="C378" t="s">
        <v>421</v>
      </c>
      <c r="D378">
        <v>1.1000000000000001</v>
      </c>
    </row>
    <row r="379" spans="1:4" x14ac:dyDescent="0.15">
      <c r="A379" t="s">
        <v>77</v>
      </c>
      <c r="B379" s="1">
        <v>41675.857858796298</v>
      </c>
      <c r="C379" t="s">
        <v>422</v>
      </c>
      <c r="D379">
        <v>5</v>
      </c>
    </row>
    <row r="380" spans="1:4" x14ac:dyDescent="0.15">
      <c r="A380" t="s">
        <v>77</v>
      </c>
      <c r="B380" s="1">
        <v>41675.859270833331</v>
      </c>
      <c r="C380" t="s">
        <v>423</v>
      </c>
      <c r="D380">
        <v>0.19</v>
      </c>
    </row>
    <row r="381" spans="1:4" x14ac:dyDescent="0.15">
      <c r="A381" t="s">
        <v>77</v>
      </c>
      <c r="B381" s="1">
        <v>41675.860937500001</v>
      </c>
      <c r="C381" t="s">
        <v>424</v>
      </c>
      <c r="D381">
        <v>0.53</v>
      </c>
    </row>
    <row r="382" spans="1:4" x14ac:dyDescent="0.15">
      <c r="A382" t="s">
        <v>77</v>
      </c>
      <c r="B382" s="1">
        <v>41675.863217592596</v>
      </c>
      <c r="C382" t="s">
        <v>425</v>
      </c>
      <c r="D382">
        <v>2</v>
      </c>
    </row>
    <row r="383" spans="1:4" x14ac:dyDescent="0.15">
      <c r="A383" t="s">
        <v>77</v>
      </c>
      <c r="B383" s="1">
        <v>41675.863935185182</v>
      </c>
      <c r="C383" t="s">
        <v>426</v>
      </c>
      <c r="D383">
        <v>2</v>
      </c>
    </row>
    <row r="384" spans="1:4" x14ac:dyDescent="0.15">
      <c r="A384" t="s">
        <v>77</v>
      </c>
      <c r="B384" s="1">
        <v>41675.866782407407</v>
      </c>
      <c r="C384" t="s">
        <v>427</v>
      </c>
      <c r="D384">
        <v>5</v>
      </c>
    </row>
    <row r="385" spans="1:4" x14ac:dyDescent="0.15">
      <c r="A385" t="s">
        <v>77</v>
      </c>
      <c r="B385" s="1">
        <v>41675.876898148148</v>
      </c>
      <c r="C385" t="s">
        <v>428</v>
      </c>
      <c r="D385">
        <v>5</v>
      </c>
    </row>
    <row r="386" spans="1:4" x14ac:dyDescent="0.15">
      <c r="A386" t="s">
        <v>77</v>
      </c>
      <c r="B386" s="1">
        <v>41675.885000000002</v>
      </c>
      <c r="C386" t="s">
        <v>429</v>
      </c>
      <c r="D386">
        <v>0.2</v>
      </c>
    </row>
    <row r="387" spans="1:4" x14ac:dyDescent="0.15">
      <c r="A387" t="s">
        <v>77</v>
      </c>
      <c r="B387" s="1">
        <v>41675.887662037036</v>
      </c>
      <c r="C387" t="s">
        <v>429</v>
      </c>
      <c r="D387">
        <v>2</v>
      </c>
    </row>
    <row r="388" spans="1:4" x14ac:dyDescent="0.15">
      <c r="A388" t="s">
        <v>77</v>
      </c>
      <c r="B388" s="1">
        <v>41675.888726851852</v>
      </c>
      <c r="C388" t="s">
        <v>430</v>
      </c>
      <c r="D388">
        <v>0.01</v>
      </c>
    </row>
    <row r="389" spans="1:4" x14ac:dyDescent="0.15">
      <c r="A389" t="s">
        <v>77</v>
      </c>
      <c r="B389" s="1">
        <v>41675.901099537034</v>
      </c>
      <c r="C389" t="s">
        <v>431</v>
      </c>
      <c r="D389">
        <v>5</v>
      </c>
    </row>
    <row r="390" spans="1:4" x14ac:dyDescent="0.15">
      <c r="A390" t="s">
        <v>77</v>
      </c>
      <c r="B390" s="1">
        <v>41675.902361111112</v>
      </c>
      <c r="C390" t="s">
        <v>432</v>
      </c>
      <c r="D390">
        <v>0.8</v>
      </c>
    </row>
    <row r="391" spans="1:4" x14ac:dyDescent="0.15">
      <c r="A391" t="s">
        <v>77</v>
      </c>
      <c r="B391" s="1">
        <v>41675.908472222225</v>
      </c>
      <c r="C391" t="s">
        <v>78</v>
      </c>
      <c r="D391">
        <v>5</v>
      </c>
    </row>
    <row r="392" spans="1:4" x14ac:dyDescent="0.15">
      <c r="A392" t="s">
        <v>77</v>
      </c>
      <c r="B392" s="1">
        <v>41675.92114583333</v>
      </c>
      <c r="C392" t="s">
        <v>325</v>
      </c>
      <c r="D392">
        <v>200</v>
      </c>
    </row>
    <row r="393" spans="1:4" x14ac:dyDescent="0.15">
      <c r="A393" t="s">
        <v>77</v>
      </c>
      <c r="B393" s="1">
        <v>41675.93540509259</v>
      </c>
      <c r="C393" t="s">
        <v>433</v>
      </c>
      <c r="D393">
        <v>1</v>
      </c>
    </row>
    <row r="394" spans="1:4" x14ac:dyDescent="0.15">
      <c r="A394" t="s">
        <v>77</v>
      </c>
      <c r="B394" s="1">
        <v>41675.935543981483</v>
      </c>
      <c r="C394" t="s">
        <v>434</v>
      </c>
      <c r="D394">
        <v>100</v>
      </c>
    </row>
    <row r="395" spans="1:4" x14ac:dyDescent="0.15">
      <c r="A395" t="s">
        <v>77</v>
      </c>
      <c r="B395" s="1">
        <v>41675.951168981483</v>
      </c>
      <c r="C395" t="s">
        <v>435</v>
      </c>
      <c r="D395">
        <v>0.2</v>
      </c>
    </row>
    <row r="396" spans="1:4" x14ac:dyDescent="0.15">
      <c r="A396" t="s">
        <v>77</v>
      </c>
      <c r="B396" s="1">
        <v>41675.952037037037</v>
      </c>
      <c r="C396" t="s">
        <v>436</v>
      </c>
      <c r="D396">
        <v>3.38</v>
      </c>
    </row>
    <row r="397" spans="1:4" x14ac:dyDescent="0.15">
      <c r="A397" t="s">
        <v>77</v>
      </c>
      <c r="B397" s="1">
        <v>41675.955983796295</v>
      </c>
      <c r="C397" t="s">
        <v>437</v>
      </c>
      <c r="D397">
        <v>0.1</v>
      </c>
    </row>
    <row r="398" spans="1:4" x14ac:dyDescent="0.15">
      <c r="A398" t="s">
        <v>77</v>
      </c>
      <c r="B398" s="1">
        <v>41675.956562500003</v>
      </c>
      <c r="C398" t="s">
        <v>438</v>
      </c>
      <c r="D398">
        <v>0.2</v>
      </c>
    </row>
    <row r="399" spans="1:4" x14ac:dyDescent="0.15">
      <c r="A399" t="s">
        <v>77</v>
      </c>
      <c r="B399" s="1">
        <v>41675.964456018519</v>
      </c>
      <c r="C399" t="s">
        <v>439</v>
      </c>
      <c r="D399">
        <v>1</v>
      </c>
    </row>
    <row r="400" spans="1:4" x14ac:dyDescent="0.15">
      <c r="A400" t="s">
        <v>77</v>
      </c>
      <c r="B400" s="1">
        <v>41675.969259259262</v>
      </c>
      <c r="C400" t="s">
        <v>440</v>
      </c>
      <c r="D400">
        <v>1.5</v>
      </c>
    </row>
    <row r="401" spans="1:4" x14ac:dyDescent="0.15">
      <c r="A401" t="s">
        <v>77</v>
      </c>
      <c r="B401" s="1">
        <v>41675.972326388888</v>
      </c>
      <c r="C401" t="s">
        <v>441</v>
      </c>
      <c r="D401">
        <v>0.14000000000000001</v>
      </c>
    </row>
    <row r="402" spans="1:4" x14ac:dyDescent="0.15">
      <c r="A402" t="s">
        <v>77</v>
      </c>
      <c r="B402" s="1">
        <v>41675.982395833336</v>
      </c>
      <c r="C402" t="s">
        <v>442</v>
      </c>
      <c r="D402">
        <v>10</v>
      </c>
    </row>
    <row r="403" spans="1:4" x14ac:dyDescent="0.15">
      <c r="A403" t="s">
        <v>77</v>
      </c>
      <c r="B403" s="1">
        <v>41675.982997685183</v>
      </c>
      <c r="C403" t="s">
        <v>443</v>
      </c>
      <c r="D403">
        <v>5</v>
      </c>
    </row>
    <row r="404" spans="1:4" x14ac:dyDescent="0.15">
      <c r="A404" t="s">
        <v>77</v>
      </c>
      <c r="B404" s="1">
        <v>41675.984340277777</v>
      </c>
      <c r="C404" t="s">
        <v>444</v>
      </c>
      <c r="D404">
        <v>50</v>
      </c>
    </row>
    <row r="405" spans="1:4" x14ac:dyDescent="0.15">
      <c r="A405" t="s">
        <v>77</v>
      </c>
      <c r="B405" s="1">
        <v>41675.988333333335</v>
      </c>
      <c r="C405" t="s">
        <v>445</v>
      </c>
      <c r="D405">
        <v>0.82</v>
      </c>
    </row>
    <row r="406" spans="1:4" x14ac:dyDescent="0.15">
      <c r="A406" t="s">
        <v>77</v>
      </c>
      <c r="B406" s="1">
        <v>41675.996157407404</v>
      </c>
      <c r="C406" t="s">
        <v>446</v>
      </c>
      <c r="D406">
        <v>1</v>
      </c>
    </row>
    <row r="407" spans="1:4" x14ac:dyDescent="0.15">
      <c r="A407" t="s">
        <v>77</v>
      </c>
      <c r="B407" s="1">
        <v>41676.034467592595</v>
      </c>
      <c r="C407" t="s">
        <v>447</v>
      </c>
      <c r="D407">
        <v>2</v>
      </c>
    </row>
    <row r="408" spans="1:4" x14ac:dyDescent="0.15">
      <c r="A408" t="s">
        <v>77</v>
      </c>
      <c r="B408" s="1">
        <v>41676.039652777778</v>
      </c>
      <c r="C408" t="s">
        <v>448</v>
      </c>
      <c r="D408">
        <v>5</v>
      </c>
    </row>
    <row r="409" spans="1:4" x14ac:dyDescent="0.15">
      <c r="A409" t="s">
        <v>77</v>
      </c>
      <c r="B409" s="1">
        <v>41676.084583333337</v>
      </c>
      <c r="C409" t="s">
        <v>449</v>
      </c>
      <c r="D409">
        <v>3</v>
      </c>
    </row>
    <row r="410" spans="1:4" x14ac:dyDescent="0.15">
      <c r="A410" t="s">
        <v>77</v>
      </c>
      <c r="B410" s="1">
        <v>41676.206585648149</v>
      </c>
      <c r="C410" t="s">
        <v>450</v>
      </c>
      <c r="D410">
        <v>100</v>
      </c>
    </row>
    <row r="411" spans="1:4" x14ac:dyDescent="0.15">
      <c r="A411" t="s">
        <v>77</v>
      </c>
      <c r="B411" s="1">
        <v>41676.247372685182</v>
      </c>
      <c r="C411" t="s">
        <v>451</v>
      </c>
      <c r="D411">
        <v>0.1</v>
      </c>
    </row>
    <row r="412" spans="1:4" x14ac:dyDescent="0.15">
      <c r="A412" t="s">
        <v>77</v>
      </c>
      <c r="B412" s="1">
        <v>41676.410601851851</v>
      </c>
      <c r="C412" t="s">
        <v>452</v>
      </c>
      <c r="D412">
        <v>0.14000000000000001</v>
      </c>
    </row>
    <row r="413" spans="1:4" x14ac:dyDescent="0.15">
      <c r="A413" t="s">
        <v>77</v>
      </c>
      <c r="B413" s="1">
        <v>41676.426053240742</v>
      </c>
      <c r="C413" t="s">
        <v>453</v>
      </c>
      <c r="D413">
        <v>1</v>
      </c>
    </row>
    <row r="414" spans="1:4" x14ac:dyDescent="0.15">
      <c r="A414" t="s">
        <v>77</v>
      </c>
      <c r="B414" s="1">
        <v>41676.453298611108</v>
      </c>
      <c r="C414" t="s">
        <v>454</v>
      </c>
      <c r="D414">
        <v>0.15</v>
      </c>
    </row>
    <row r="415" spans="1:4" x14ac:dyDescent="0.15">
      <c r="A415" t="s">
        <v>77</v>
      </c>
      <c r="B415" s="1">
        <v>41676.457604166666</v>
      </c>
      <c r="C415" t="s">
        <v>184</v>
      </c>
      <c r="D415">
        <v>1</v>
      </c>
    </row>
    <row r="416" spans="1:4" x14ac:dyDescent="0.15">
      <c r="A416" t="s">
        <v>77</v>
      </c>
      <c r="B416" s="1">
        <v>41676.459988425922</v>
      </c>
      <c r="C416" t="s">
        <v>176</v>
      </c>
      <c r="D416">
        <v>1</v>
      </c>
    </row>
    <row r="417" spans="1:4" x14ac:dyDescent="0.15">
      <c r="A417" t="s">
        <v>77</v>
      </c>
      <c r="B417" s="1">
        <v>41676.463067129633</v>
      </c>
      <c r="C417" t="s">
        <v>455</v>
      </c>
      <c r="D417">
        <v>0.06</v>
      </c>
    </row>
    <row r="418" spans="1:4" x14ac:dyDescent="0.15">
      <c r="A418" t="s">
        <v>77</v>
      </c>
      <c r="B418" s="1">
        <v>41676.468564814815</v>
      </c>
      <c r="C418" t="s">
        <v>456</v>
      </c>
      <c r="D418">
        <v>12.35</v>
      </c>
    </row>
    <row r="419" spans="1:4" x14ac:dyDescent="0.15">
      <c r="A419" t="s">
        <v>77</v>
      </c>
      <c r="B419" s="1">
        <v>41676.486157407409</v>
      </c>
      <c r="C419" t="s">
        <v>400</v>
      </c>
      <c r="D419">
        <v>1</v>
      </c>
    </row>
    <row r="420" spans="1:4" x14ac:dyDescent="0.15">
      <c r="A420" t="s">
        <v>77</v>
      </c>
      <c r="B420" s="1">
        <v>41676.488275462965</v>
      </c>
      <c r="C420" t="s">
        <v>457</v>
      </c>
      <c r="D420">
        <v>3.55</v>
      </c>
    </row>
    <row r="421" spans="1:4" x14ac:dyDescent="0.15">
      <c r="A421" t="s">
        <v>77</v>
      </c>
      <c r="B421" s="1">
        <v>41676.489664351851</v>
      </c>
      <c r="C421" t="s">
        <v>458</v>
      </c>
      <c r="D421">
        <v>10</v>
      </c>
    </row>
    <row r="422" spans="1:4" x14ac:dyDescent="0.15">
      <c r="A422" t="s">
        <v>77</v>
      </c>
      <c r="B422" s="1">
        <v>41676.490115740744</v>
      </c>
      <c r="C422" t="s">
        <v>459</v>
      </c>
      <c r="D422">
        <v>0.1</v>
      </c>
    </row>
    <row r="423" spans="1:4" x14ac:dyDescent="0.15">
      <c r="A423" t="s">
        <v>77</v>
      </c>
      <c r="B423" s="1">
        <v>41676.491631944446</v>
      </c>
      <c r="C423" t="s">
        <v>460</v>
      </c>
      <c r="D423">
        <v>0.1</v>
      </c>
    </row>
    <row r="424" spans="1:4" x14ac:dyDescent="0.15">
      <c r="A424" t="s">
        <v>77</v>
      </c>
      <c r="B424" s="1">
        <v>41676.504178240742</v>
      </c>
      <c r="C424" t="s">
        <v>461</v>
      </c>
      <c r="D424">
        <v>0.02</v>
      </c>
    </row>
    <row r="425" spans="1:4" x14ac:dyDescent="0.15">
      <c r="A425" t="s">
        <v>77</v>
      </c>
      <c r="B425" s="1">
        <v>41676.510011574072</v>
      </c>
      <c r="C425" t="s">
        <v>136</v>
      </c>
      <c r="D425">
        <v>1</v>
      </c>
    </row>
    <row r="426" spans="1:4" x14ac:dyDescent="0.15">
      <c r="A426" t="s">
        <v>77</v>
      </c>
      <c r="B426" s="1">
        <v>41676.546030092592</v>
      </c>
      <c r="C426" t="s">
        <v>462</v>
      </c>
      <c r="D426">
        <v>5</v>
      </c>
    </row>
    <row r="427" spans="1:4" x14ac:dyDescent="0.15">
      <c r="A427" t="s">
        <v>77</v>
      </c>
      <c r="B427" s="1">
        <v>41676.546446759261</v>
      </c>
      <c r="C427" t="s">
        <v>463</v>
      </c>
      <c r="D427">
        <v>0.2</v>
      </c>
    </row>
    <row r="428" spans="1:4" x14ac:dyDescent="0.15">
      <c r="A428" t="s">
        <v>77</v>
      </c>
      <c r="B428" s="1">
        <v>41676.563321759262</v>
      </c>
      <c r="C428" t="s">
        <v>464</v>
      </c>
      <c r="D428">
        <v>10</v>
      </c>
    </row>
    <row r="429" spans="1:4" x14ac:dyDescent="0.15">
      <c r="A429" t="s">
        <v>77</v>
      </c>
      <c r="B429" s="1">
        <v>41676.563807870371</v>
      </c>
      <c r="C429" t="s">
        <v>465</v>
      </c>
      <c r="D429">
        <v>0.17</v>
      </c>
    </row>
    <row r="430" spans="1:4" x14ac:dyDescent="0.15">
      <c r="A430" t="s">
        <v>77</v>
      </c>
      <c r="B430" s="1">
        <v>41676.564189814817</v>
      </c>
      <c r="C430" t="s">
        <v>466</v>
      </c>
      <c r="D430">
        <v>0.08</v>
      </c>
    </row>
    <row r="431" spans="1:4" x14ac:dyDescent="0.15">
      <c r="A431" t="s">
        <v>77</v>
      </c>
      <c r="B431" s="1">
        <v>41676.571076388886</v>
      </c>
      <c r="C431" t="s">
        <v>467</v>
      </c>
      <c r="D431">
        <v>0.1</v>
      </c>
    </row>
    <row r="432" spans="1:4" x14ac:dyDescent="0.15">
      <c r="A432" t="s">
        <v>77</v>
      </c>
      <c r="B432" s="1">
        <v>41676.572615740741</v>
      </c>
      <c r="C432" t="s">
        <v>468</v>
      </c>
      <c r="D432">
        <v>0.37</v>
      </c>
    </row>
    <row r="433" spans="1:4" x14ac:dyDescent="0.15">
      <c r="A433" t="s">
        <v>77</v>
      </c>
      <c r="B433" s="1">
        <v>41676.601458333331</v>
      </c>
      <c r="C433" t="s">
        <v>469</v>
      </c>
      <c r="D433">
        <v>0.78</v>
      </c>
    </row>
    <row r="434" spans="1:4" x14ac:dyDescent="0.15">
      <c r="A434" t="s">
        <v>77</v>
      </c>
      <c r="B434" s="1">
        <v>41676.601712962962</v>
      </c>
      <c r="C434" t="s">
        <v>470</v>
      </c>
      <c r="D434">
        <v>0.4</v>
      </c>
    </row>
    <row r="435" spans="1:4" x14ac:dyDescent="0.15">
      <c r="A435" t="s">
        <v>77</v>
      </c>
      <c r="B435" s="1">
        <v>41676.614837962959</v>
      </c>
      <c r="C435" t="s">
        <v>471</v>
      </c>
      <c r="D435">
        <v>0.1</v>
      </c>
    </row>
    <row r="436" spans="1:4" x14ac:dyDescent="0.15">
      <c r="A436" t="s">
        <v>77</v>
      </c>
      <c r="B436" s="1">
        <v>41676.616041666668</v>
      </c>
      <c r="C436" t="s">
        <v>472</v>
      </c>
      <c r="D436">
        <v>1</v>
      </c>
    </row>
    <row r="437" spans="1:4" x14ac:dyDescent="0.15">
      <c r="A437" t="s">
        <v>77</v>
      </c>
      <c r="B437" s="1">
        <v>41676.629421296297</v>
      </c>
      <c r="C437" t="s">
        <v>473</v>
      </c>
      <c r="D437">
        <v>0.56999999999999995</v>
      </c>
    </row>
    <row r="438" spans="1:4" x14ac:dyDescent="0.15">
      <c r="A438" t="s">
        <v>77</v>
      </c>
      <c r="B438" s="1">
        <v>41676.640636574077</v>
      </c>
      <c r="C438" t="s">
        <v>474</v>
      </c>
      <c r="D438">
        <v>1</v>
      </c>
    </row>
    <row r="439" spans="1:4" x14ac:dyDescent="0.15">
      <c r="A439" t="s">
        <v>77</v>
      </c>
      <c r="B439" s="1">
        <v>41676.644652777781</v>
      </c>
      <c r="C439" t="s">
        <v>475</v>
      </c>
      <c r="D439">
        <v>0.08</v>
      </c>
    </row>
    <row r="440" spans="1:4" x14ac:dyDescent="0.15">
      <c r="A440" t="s">
        <v>77</v>
      </c>
      <c r="B440" s="1">
        <v>41676.651504629626</v>
      </c>
      <c r="C440" t="s">
        <v>476</v>
      </c>
      <c r="D440">
        <v>2</v>
      </c>
    </row>
    <row r="441" spans="1:4" x14ac:dyDescent="0.15">
      <c r="A441" t="s">
        <v>77</v>
      </c>
      <c r="B441" s="1">
        <v>41676.652997685182</v>
      </c>
      <c r="C441" t="s">
        <v>477</v>
      </c>
      <c r="D441">
        <v>0.1</v>
      </c>
    </row>
    <row r="442" spans="1:4" x14ac:dyDescent="0.15">
      <c r="A442" t="s">
        <v>77</v>
      </c>
      <c r="B442" s="1">
        <v>41676.661087962966</v>
      </c>
      <c r="C442" t="s">
        <v>478</v>
      </c>
      <c r="D442">
        <v>1</v>
      </c>
    </row>
    <row r="443" spans="1:4" x14ac:dyDescent="0.15">
      <c r="A443" t="s">
        <v>77</v>
      </c>
      <c r="B443" s="1">
        <v>41676.663877314815</v>
      </c>
      <c r="C443" t="s">
        <v>479</v>
      </c>
      <c r="D443">
        <v>0.01</v>
      </c>
    </row>
    <row r="444" spans="1:4" x14ac:dyDescent="0.15">
      <c r="A444" t="s">
        <v>77</v>
      </c>
      <c r="B444" s="1">
        <v>41676.674942129626</v>
      </c>
      <c r="C444" t="s">
        <v>480</v>
      </c>
      <c r="D444">
        <v>0.01</v>
      </c>
    </row>
    <row r="445" spans="1:4" x14ac:dyDescent="0.15">
      <c r="A445" t="s">
        <v>77</v>
      </c>
      <c r="B445" s="1">
        <v>41676.677349537036</v>
      </c>
      <c r="C445" t="s">
        <v>481</v>
      </c>
      <c r="D445">
        <v>1</v>
      </c>
    </row>
    <row r="446" spans="1:4" x14ac:dyDescent="0.15">
      <c r="A446" t="s">
        <v>77</v>
      </c>
      <c r="B446" s="1">
        <v>41676.679606481484</v>
      </c>
      <c r="C446" t="s">
        <v>482</v>
      </c>
      <c r="D446">
        <v>0.3</v>
      </c>
    </row>
    <row r="447" spans="1:4" x14ac:dyDescent="0.15">
      <c r="A447" t="s">
        <v>77</v>
      </c>
      <c r="B447" s="1">
        <v>41676.686469907407</v>
      </c>
      <c r="C447" t="s">
        <v>483</v>
      </c>
      <c r="D447">
        <v>0.5</v>
      </c>
    </row>
    <row r="448" spans="1:4" x14ac:dyDescent="0.15">
      <c r="A448" t="s">
        <v>77</v>
      </c>
      <c r="B448" s="1">
        <v>41676.719085648147</v>
      </c>
      <c r="C448" t="s">
        <v>484</v>
      </c>
      <c r="D448">
        <v>5</v>
      </c>
    </row>
    <row r="449" spans="1:4" x14ac:dyDescent="0.15">
      <c r="A449" t="s">
        <v>77</v>
      </c>
      <c r="B449" s="1">
        <v>41676.724305555559</v>
      </c>
      <c r="C449" t="s">
        <v>485</v>
      </c>
      <c r="D449">
        <v>0.1</v>
      </c>
    </row>
    <row r="450" spans="1:4" x14ac:dyDescent="0.15">
      <c r="A450" t="s">
        <v>77</v>
      </c>
      <c r="B450" s="1">
        <v>41676.726504629631</v>
      </c>
      <c r="C450" t="s">
        <v>486</v>
      </c>
      <c r="D450">
        <v>0.3</v>
      </c>
    </row>
    <row r="451" spans="1:4" x14ac:dyDescent="0.15">
      <c r="A451" t="s">
        <v>77</v>
      </c>
      <c r="B451" s="1">
        <v>41676.727361111109</v>
      </c>
      <c r="C451" t="s">
        <v>487</v>
      </c>
      <c r="D451">
        <v>2.5</v>
      </c>
    </row>
    <row r="452" spans="1:4" x14ac:dyDescent="0.15">
      <c r="A452" t="s">
        <v>77</v>
      </c>
      <c r="B452" s="1">
        <v>41676.73065972222</v>
      </c>
      <c r="C452" t="s">
        <v>488</v>
      </c>
      <c r="D452">
        <v>80</v>
      </c>
    </row>
    <row r="453" spans="1:4" x14ac:dyDescent="0.15">
      <c r="A453" t="s">
        <v>77</v>
      </c>
      <c r="B453" s="1">
        <v>41676.732118055559</v>
      </c>
      <c r="C453" t="s">
        <v>486</v>
      </c>
      <c r="D453">
        <v>0.3</v>
      </c>
    </row>
    <row r="454" spans="1:4" x14ac:dyDescent="0.15">
      <c r="A454" t="s">
        <v>77</v>
      </c>
      <c r="B454" s="1">
        <v>41676.733414351853</v>
      </c>
      <c r="C454" t="s">
        <v>489</v>
      </c>
      <c r="D454">
        <v>20</v>
      </c>
    </row>
    <row r="455" spans="1:4" x14ac:dyDescent="0.15">
      <c r="A455" t="s">
        <v>77</v>
      </c>
      <c r="B455" s="1">
        <v>41676.774594907409</v>
      </c>
      <c r="C455" t="s">
        <v>490</v>
      </c>
      <c r="D455">
        <v>1.25</v>
      </c>
    </row>
    <row r="456" spans="1:4" x14ac:dyDescent="0.15">
      <c r="A456" t="s">
        <v>77</v>
      </c>
      <c r="B456" s="1">
        <v>41676.787939814814</v>
      </c>
      <c r="C456" t="s">
        <v>491</v>
      </c>
      <c r="D456">
        <v>1</v>
      </c>
    </row>
    <row r="457" spans="1:4" x14ac:dyDescent="0.15">
      <c r="A457" t="s">
        <v>77</v>
      </c>
      <c r="B457" s="1">
        <v>41676.788935185185</v>
      </c>
      <c r="C457" t="s">
        <v>492</v>
      </c>
      <c r="D457">
        <v>4.9400000000000004</v>
      </c>
    </row>
    <row r="458" spans="1:4" x14ac:dyDescent="0.15">
      <c r="A458" t="s">
        <v>77</v>
      </c>
      <c r="B458" s="1">
        <v>41676.791516203702</v>
      </c>
      <c r="C458" t="s">
        <v>493</v>
      </c>
      <c r="D458">
        <v>1</v>
      </c>
    </row>
    <row r="459" spans="1:4" x14ac:dyDescent="0.15">
      <c r="A459" t="s">
        <v>77</v>
      </c>
      <c r="B459" s="1">
        <v>41676.811076388891</v>
      </c>
      <c r="C459" t="s">
        <v>494</v>
      </c>
      <c r="D459">
        <v>0.39</v>
      </c>
    </row>
    <row r="460" spans="1:4" x14ac:dyDescent="0.15">
      <c r="A460" t="s">
        <v>77</v>
      </c>
      <c r="B460" s="1">
        <v>41676.821226851855</v>
      </c>
      <c r="C460" t="s">
        <v>495</v>
      </c>
      <c r="D460">
        <v>5</v>
      </c>
    </row>
    <row r="461" spans="1:4" x14ac:dyDescent="0.15">
      <c r="A461" t="s">
        <v>77</v>
      </c>
      <c r="B461" s="1">
        <v>41676.827708333331</v>
      </c>
      <c r="C461" t="s">
        <v>496</v>
      </c>
      <c r="D461">
        <v>0.5</v>
      </c>
    </row>
    <row r="462" spans="1:4" x14ac:dyDescent="0.15">
      <c r="A462" t="s">
        <v>77</v>
      </c>
      <c r="B462" s="1">
        <v>41676.850127314814</v>
      </c>
      <c r="C462" t="s">
        <v>497</v>
      </c>
      <c r="D462">
        <v>0.32</v>
      </c>
    </row>
    <row r="463" spans="1:4" x14ac:dyDescent="0.15">
      <c r="A463" t="s">
        <v>77</v>
      </c>
      <c r="B463" s="1">
        <v>41676.857002314813</v>
      </c>
      <c r="C463" t="s">
        <v>498</v>
      </c>
      <c r="D463">
        <v>2.2999999999999998</v>
      </c>
    </row>
    <row r="464" spans="1:4" x14ac:dyDescent="0.15">
      <c r="A464" t="s">
        <v>77</v>
      </c>
      <c r="B464" s="1">
        <v>41676.86310185185</v>
      </c>
      <c r="C464" t="s">
        <v>130</v>
      </c>
      <c r="D464">
        <v>0.01</v>
      </c>
    </row>
    <row r="465" spans="1:4" x14ac:dyDescent="0.15">
      <c r="A465" t="s">
        <v>77</v>
      </c>
      <c r="B465" s="1">
        <v>41676.863506944443</v>
      </c>
      <c r="C465" t="s">
        <v>499</v>
      </c>
      <c r="D465">
        <v>30</v>
      </c>
    </row>
    <row r="466" spans="1:4" x14ac:dyDescent="0.15">
      <c r="A466" t="s">
        <v>77</v>
      </c>
      <c r="B466" s="1">
        <v>41676.863553240742</v>
      </c>
      <c r="C466" t="s">
        <v>130</v>
      </c>
      <c r="D466">
        <v>0.01</v>
      </c>
    </row>
    <row r="467" spans="1:4" x14ac:dyDescent="0.15">
      <c r="A467" t="s">
        <v>77</v>
      </c>
      <c r="B467" s="1">
        <v>41676.868321759262</v>
      </c>
      <c r="C467" t="s">
        <v>500</v>
      </c>
      <c r="D467">
        <v>5</v>
      </c>
    </row>
    <row r="468" spans="1:4" x14ac:dyDescent="0.15">
      <c r="A468" t="s">
        <v>77</v>
      </c>
      <c r="B468" s="1">
        <v>41676.881296296298</v>
      </c>
      <c r="C468" t="s">
        <v>501</v>
      </c>
      <c r="D468">
        <v>2</v>
      </c>
    </row>
    <row r="469" spans="1:4" x14ac:dyDescent="0.15">
      <c r="A469" t="s">
        <v>77</v>
      </c>
      <c r="B469" s="1">
        <v>41676.884953703702</v>
      </c>
      <c r="C469" t="s">
        <v>502</v>
      </c>
      <c r="D469">
        <v>0.01</v>
      </c>
    </row>
    <row r="470" spans="1:4" x14ac:dyDescent="0.15">
      <c r="A470" t="s">
        <v>77</v>
      </c>
      <c r="B470" s="1">
        <v>41676.894016203703</v>
      </c>
      <c r="C470" t="s">
        <v>503</v>
      </c>
      <c r="D470">
        <v>0.1</v>
      </c>
    </row>
    <row r="471" spans="1:4" x14ac:dyDescent="0.15">
      <c r="A471" t="s">
        <v>77</v>
      </c>
      <c r="B471" s="1">
        <v>41676.897210648145</v>
      </c>
      <c r="C471" t="s">
        <v>504</v>
      </c>
      <c r="D471">
        <v>2</v>
      </c>
    </row>
    <row r="472" spans="1:4" x14ac:dyDescent="0.15">
      <c r="A472" t="s">
        <v>77</v>
      </c>
      <c r="B472" s="1">
        <v>41676.901516203703</v>
      </c>
      <c r="C472" t="s">
        <v>505</v>
      </c>
      <c r="D472">
        <v>0.02</v>
      </c>
    </row>
    <row r="473" spans="1:4" x14ac:dyDescent="0.15">
      <c r="A473" t="s">
        <v>77</v>
      </c>
      <c r="B473" s="1">
        <v>41676.91679398148</v>
      </c>
      <c r="C473" t="s">
        <v>506</v>
      </c>
      <c r="D473">
        <v>5</v>
      </c>
    </row>
    <row r="474" spans="1:4" x14ac:dyDescent="0.15">
      <c r="A474" t="s">
        <v>77</v>
      </c>
      <c r="B474" s="1">
        <v>41676.918043981481</v>
      </c>
      <c r="C474" t="s">
        <v>507</v>
      </c>
      <c r="D474">
        <v>1</v>
      </c>
    </row>
    <row r="475" spans="1:4" x14ac:dyDescent="0.15">
      <c r="A475" t="s">
        <v>77</v>
      </c>
      <c r="B475" s="1">
        <v>41676.93855324074</v>
      </c>
      <c r="C475" t="s">
        <v>508</v>
      </c>
      <c r="D475">
        <v>0.35</v>
      </c>
    </row>
    <row r="476" spans="1:4" x14ac:dyDescent="0.15">
      <c r="A476" t="s">
        <v>77</v>
      </c>
      <c r="B476" s="1">
        <v>41676.950208333335</v>
      </c>
      <c r="C476" t="s">
        <v>509</v>
      </c>
      <c r="D476">
        <v>0.1</v>
      </c>
    </row>
    <row r="477" spans="1:4" x14ac:dyDescent="0.15">
      <c r="A477" t="s">
        <v>77</v>
      </c>
      <c r="B477" s="1">
        <v>41676.955509259256</v>
      </c>
      <c r="C477" t="s">
        <v>510</v>
      </c>
      <c r="D477">
        <v>0.85</v>
      </c>
    </row>
    <row r="478" spans="1:4" x14ac:dyDescent="0.15">
      <c r="A478" t="s">
        <v>77</v>
      </c>
      <c r="B478" s="1">
        <v>41676.957291666666</v>
      </c>
      <c r="C478" t="s">
        <v>164</v>
      </c>
      <c r="D478">
        <v>1</v>
      </c>
    </row>
    <row r="479" spans="1:4" x14ac:dyDescent="0.15">
      <c r="A479" t="s">
        <v>77</v>
      </c>
      <c r="B479" s="1">
        <v>41676.984699074077</v>
      </c>
      <c r="C479" t="s">
        <v>511</v>
      </c>
      <c r="D479">
        <v>100</v>
      </c>
    </row>
    <row r="480" spans="1:4" x14ac:dyDescent="0.15">
      <c r="A480" t="s">
        <v>77</v>
      </c>
      <c r="B480" s="1">
        <v>41676.993657407409</v>
      </c>
      <c r="C480" t="s">
        <v>512</v>
      </c>
      <c r="D480">
        <v>0.46</v>
      </c>
    </row>
    <row r="481" spans="1:4" x14ac:dyDescent="0.15">
      <c r="A481" t="s">
        <v>77</v>
      </c>
      <c r="B481" s="1">
        <v>41677.006331018521</v>
      </c>
      <c r="C481" t="s">
        <v>312</v>
      </c>
      <c r="D481">
        <v>1</v>
      </c>
    </row>
    <row r="482" spans="1:4" x14ac:dyDescent="0.15">
      <c r="A482" t="s">
        <v>77</v>
      </c>
      <c r="B482" s="1">
        <v>41677.018275462964</v>
      </c>
      <c r="C482" t="s">
        <v>269</v>
      </c>
      <c r="D482">
        <v>1</v>
      </c>
    </row>
    <row r="483" spans="1:4" x14ac:dyDescent="0.15">
      <c r="A483" t="s">
        <v>77</v>
      </c>
      <c r="B483" s="1">
        <v>41677.033090277779</v>
      </c>
      <c r="C483" t="s">
        <v>513</v>
      </c>
      <c r="D483">
        <v>1</v>
      </c>
    </row>
    <row r="484" spans="1:4" x14ac:dyDescent="0.15">
      <c r="A484" t="s">
        <v>77</v>
      </c>
      <c r="B484" s="1">
        <v>41677.03402777778</v>
      </c>
      <c r="C484" t="s">
        <v>514</v>
      </c>
      <c r="D484">
        <v>0.23</v>
      </c>
    </row>
    <row r="485" spans="1:4" x14ac:dyDescent="0.15">
      <c r="A485" t="s">
        <v>77</v>
      </c>
      <c r="B485" s="1">
        <v>41677.050694444442</v>
      </c>
      <c r="C485" t="s">
        <v>515</v>
      </c>
      <c r="D485">
        <v>0.42</v>
      </c>
    </row>
    <row r="486" spans="1:4" x14ac:dyDescent="0.15">
      <c r="A486" t="s">
        <v>77</v>
      </c>
      <c r="B486" s="1">
        <v>41677.085370370369</v>
      </c>
      <c r="C486" t="s">
        <v>516</v>
      </c>
      <c r="D486">
        <v>0.01</v>
      </c>
    </row>
    <row r="487" spans="1:4" x14ac:dyDescent="0.15">
      <c r="A487" t="s">
        <v>77</v>
      </c>
      <c r="B487" s="1">
        <v>41677.120729166665</v>
      </c>
      <c r="C487" t="s">
        <v>517</v>
      </c>
      <c r="D487">
        <v>5</v>
      </c>
    </row>
    <row r="488" spans="1:4" x14ac:dyDescent="0.15">
      <c r="A488" t="s">
        <v>77</v>
      </c>
      <c r="B488" s="1">
        <v>41677.326053240744</v>
      </c>
      <c r="C488" t="s">
        <v>518</v>
      </c>
      <c r="D488">
        <v>2.4700000000000002</v>
      </c>
    </row>
    <row r="489" spans="1:4" x14ac:dyDescent="0.15">
      <c r="A489" t="s">
        <v>77</v>
      </c>
      <c r="B489" s="1">
        <v>41677.336192129631</v>
      </c>
      <c r="C489" t="s">
        <v>519</v>
      </c>
      <c r="D489">
        <v>5</v>
      </c>
    </row>
    <row r="490" spans="1:4" x14ac:dyDescent="0.15">
      <c r="A490" t="s">
        <v>77</v>
      </c>
      <c r="B490" s="1">
        <v>41677.336736111109</v>
      </c>
      <c r="C490" t="s">
        <v>520</v>
      </c>
      <c r="D490">
        <v>0.26</v>
      </c>
    </row>
    <row r="491" spans="1:4" x14ac:dyDescent="0.15">
      <c r="A491" t="s">
        <v>77</v>
      </c>
      <c r="B491" s="1">
        <v>41677.396701388891</v>
      </c>
      <c r="C491" t="s">
        <v>521</v>
      </c>
      <c r="D491">
        <v>0.04</v>
      </c>
    </row>
    <row r="492" spans="1:4" x14ac:dyDescent="0.15">
      <c r="A492" t="s">
        <v>77</v>
      </c>
      <c r="B492" s="1">
        <v>41677.401076388887</v>
      </c>
      <c r="C492" t="s">
        <v>522</v>
      </c>
      <c r="D492">
        <v>1</v>
      </c>
    </row>
    <row r="493" spans="1:4" x14ac:dyDescent="0.15">
      <c r="A493" t="s">
        <v>77</v>
      </c>
      <c r="B493" s="1">
        <v>41677.401145833333</v>
      </c>
      <c r="C493" t="s">
        <v>523</v>
      </c>
      <c r="D493">
        <v>1.57</v>
      </c>
    </row>
    <row r="494" spans="1:4" x14ac:dyDescent="0.15">
      <c r="A494" t="s">
        <v>77</v>
      </c>
      <c r="B494" s="1">
        <v>41677.403969907406</v>
      </c>
      <c r="C494" t="s">
        <v>524</v>
      </c>
      <c r="D494">
        <v>0.2</v>
      </c>
    </row>
    <row r="495" spans="1:4" x14ac:dyDescent="0.15">
      <c r="A495" t="s">
        <v>77</v>
      </c>
      <c r="B495" s="1">
        <v>41677.408807870372</v>
      </c>
      <c r="C495" t="s">
        <v>525</v>
      </c>
      <c r="D495">
        <v>7</v>
      </c>
    </row>
    <row r="496" spans="1:4" x14ac:dyDescent="0.15">
      <c r="A496" t="s">
        <v>77</v>
      </c>
      <c r="B496" s="1">
        <v>41677.416712962964</v>
      </c>
      <c r="C496" t="s">
        <v>522</v>
      </c>
      <c r="D496">
        <v>1</v>
      </c>
    </row>
    <row r="497" spans="1:4" x14ac:dyDescent="0.15">
      <c r="A497" t="s">
        <v>77</v>
      </c>
      <c r="B497" s="1">
        <v>41677.41988425926</v>
      </c>
      <c r="C497" t="s">
        <v>526</v>
      </c>
      <c r="D497">
        <v>100</v>
      </c>
    </row>
    <row r="498" spans="1:4" x14ac:dyDescent="0.15">
      <c r="A498" t="s">
        <v>77</v>
      </c>
      <c r="B498" s="1">
        <v>41677.442789351851</v>
      </c>
      <c r="C498" t="s">
        <v>527</v>
      </c>
      <c r="D498">
        <v>0.05</v>
      </c>
    </row>
    <row r="499" spans="1:4" x14ac:dyDescent="0.15">
      <c r="A499" t="s">
        <v>77</v>
      </c>
      <c r="B499" s="1">
        <v>41677.444027777776</v>
      </c>
      <c r="C499" t="s">
        <v>528</v>
      </c>
      <c r="D499">
        <v>100</v>
      </c>
    </row>
    <row r="500" spans="1:4" x14ac:dyDescent="0.15">
      <c r="A500" t="s">
        <v>77</v>
      </c>
      <c r="B500" s="1">
        <v>41677.456458333334</v>
      </c>
      <c r="C500" t="s">
        <v>529</v>
      </c>
      <c r="D500">
        <v>1</v>
      </c>
    </row>
    <row r="501" spans="1:4" x14ac:dyDescent="0.15">
      <c r="A501" t="s">
        <v>77</v>
      </c>
      <c r="B501" s="1">
        <v>41677.468148148146</v>
      </c>
      <c r="C501" t="s">
        <v>530</v>
      </c>
      <c r="D501">
        <v>0.72</v>
      </c>
    </row>
    <row r="502" spans="1:4" x14ac:dyDescent="0.15">
      <c r="A502" t="s">
        <v>77</v>
      </c>
      <c r="B502" s="1">
        <v>41677.496655092589</v>
      </c>
      <c r="C502" t="s">
        <v>86</v>
      </c>
      <c r="D502">
        <v>1</v>
      </c>
    </row>
    <row r="503" spans="1:4" x14ac:dyDescent="0.15">
      <c r="A503" t="s">
        <v>77</v>
      </c>
      <c r="B503" s="1">
        <v>41677.498159722221</v>
      </c>
      <c r="C503" t="s">
        <v>531</v>
      </c>
      <c r="D503">
        <v>0.32</v>
      </c>
    </row>
    <row r="504" spans="1:4" x14ac:dyDescent="0.15">
      <c r="A504" t="s">
        <v>77</v>
      </c>
      <c r="B504" s="1">
        <v>41677.500740740739</v>
      </c>
      <c r="C504" t="s">
        <v>532</v>
      </c>
      <c r="D504">
        <v>1</v>
      </c>
    </row>
    <row r="505" spans="1:4" x14ac:dyDescent="0.15">
      <c r="A505" t="s">
        <v>77</v>
      </c>
      <c r="B505" s="1">
        <v>41677.509895833333</v>
      </c>
      <c r="C505" t="s">
        <v>533</v>
      </c>
      <c r="D505">
        <v>0.71</v>
      </c>
    </row>
    <row r="506" spans="1:4" x14ac:dyDescent="0.15">
      <c r="A506" t="s">
        <v>77</v>
      </c>
      <c r="B506" s="1">
        <v>41677.511076388888</v>
      </c>
      <c r="C506" t="s">
        <v>534</v>
      </c>
      <c r="D506">
        <v>1.32</v>
      </c>
    </row>
    <row r="507" spans="1:4" x14ac:dyDescent="0.15">
      <c r="A507" t="s">
        <v>77</v>
      </c>
      <c r="B507" s="1">
        <v>41677.512083333335</v>
      </c>
      <c r="C507" t="s">
        <v>535</v>
      </c>
      <c r="D507">
        <v>20</v>
      </c>
    </row>
    <row r="508" spans="1:4" x14ac:dyDescent="0.15">
      <c r="A508" t="s">
        <v>77</v>
      </c>
      <c r="B508" s="1">
        <v>41677.525347222225</v>
      </c>
      <c r="C508" t="s">
        <v>536</v>
      </c>
      <c r="D508">
        <v>0.24</v>
      </c>
    </row>
    <row r="509" spans="1:4" x14ac:dyDescent="0.15">
      <c r="A509" t="s">
        <v>77</v>
      </c>
      <c r="B509" s="1">
        <v>41677.525543981479</v>
      </c>
      <c r="C509" t="s">
        <v>537</v>
      </c>
      <c r="D509">
        <v>0.59</v>
      </c>
    </row>
    <row r="510" spans="1:4" x14ac:dyDescent="0.15">
      <c r="A510" t="s">
        <v>77</v>
      </c>
      <c r="B510" s="1">
        <v>41677.533935185187</v>
      </c>
      <c r="C510" t="s">
        <v>538</v>
      </c>
      <c r="D510">
        <v>0.01</v>
      </c>
    </row>
    <row r="511" spans="1:4" x14ac:dyDescent="0.15">
      <c r="A511" t="s">
        <v>77</v>
      </c>
      <c r="B511" s="1">
        <v>41677.535752314812</v>
      </c>
      <c r="C511" t="s">
        <v>539</v>
      </c>
      <c r="D511">
        <v>0.01</v>
      </c>
    </row>
    <row r="512" spans="1:4" x14ac:dyDescent="0.15">
      <c r="A512" t="s">
        <v>77</v>
      </c>
      <c r="B512" s="1">
        <v>41677.539444444446</v>
      </c>
      <c r="C512" t="s">
        <v>527</v>
      </c>
      <c r="D512">
        <v>0.54</v>
      </c>
    </row>
    <row r="513" spans="1:4" x14ac:dyDescent="0.15">
      <c r="A513" t="s">
        <v>77</v>
      </c>
      <c r="B513" s="1">
        <v>41677.545868055553</v>
      </c>
      <c r="C513" t="s">
        <v>540</v>
      </c>
      <c r="D513">
        <v>1.05</v>
      </c>
    </row>
    <row r="514" spans="1:4" x14ac:dyDescent="0.15">
      <c r="A514" t="s">
        <v>77</v>
      </c>
      <c r="B514" s="1">
        <v>41677.54892361111</v>
      </c>
      <c r="C514" t="s">
        <v>479</v>
      </c>
      <c r="D514">
        <v>0.01</v>
      </c>
    </row>
    <row r="515" spans="1:4" x14ac:dyDescent="0.15">
      <c r="A515" t="s">
        <v>77</v>
      </c>
      <c r="B515" s="1">
        <v>41677.558425925927</v>
      </c>
      <c r="C515" t="s">
        <v>541</v>
      </c>
      <c r="D515">
        <v>1</v>
      </c>
    </row>
    <row r="516" spans="1:4" x14ac:dyDescent="0.15">
      <c r="A516" t="s">
        <v>77</v>
      </c>
      <c r="B516" s="1">
        <v>41677.57167824074</v>
      </c>
      <c r="C516" t="s">
        <v>542</v>
      </c>
      <c r="D516">
        <v>4</v>
      </c>
    </row>
    <row r="517" spans="1:4" x14ac:dyDescent="0.15">
      <c r="A517" t="s">
        <v>77</v>
      </c>
      <c r="B517" s="1">
        <v>41677.572847222225</v>
      </c>
      <c r="C517" t="s">
        <v>543</v>
      </c>
      <c r="D517">
        <v>0.73</v>
      </c>
    </row>
    <row r="518" spans="1:4" x14ac:dyDescent="0.15">
      <c r="A518" t="s">
        <v>77</v>
      </c>
      <c r="B518" s="1">
        <v>41677.573020833333</v>
      </c>
      <c r="C518" t="s">
        <v>544</v>
      </c>
      <c r="D518">
        <v>60</v>
      </c>
    </row>
    <row r="519" spans="1:4" x14ac:dyDescent="0.15">
      <c r="A519" t="s">
        <v>77</v>
      </c>
      <c r="B519" s="1">
        <v>41677.573310185187</v>
      </c>
      <c r="C519" t="s">
        <v>545</v>
      </c>
      <c r="D519">
        <v>3.2</v>
      </c>
    </row>
    <row r="520" spans="1:4" x14ac:dyDescent="0.15">
      <c r="A520" t="s">
        <v>77</v>
      </c>
      <c r="B520" s="1">
        <v>41677.574421296296</v>
      </c>
      <c r="C520" t="s">
        <v>546</v>
      </c>
      <c r="D520">
        <v>0.31</v>
      </c>
    </row>
    <row r="521" spans="1:4" x14ac:dyDescent="0.15">
      <c r="A521" t="s">
        <v>77</v>
      </c>
      <c r="B521" s="1">
        <v>41677.585243055553</v>
      </c>
      <c r="C521" t="s">
        <v>210</v>
      </c>
      <c r="D521">
        <v>1</v>
      </c>
    </row>
    <row r="522" spans="1:4" x14ac:dyDescent="0.15">
      <c r="A522" t="s">
        <v>77</v>
      </c>
      <c r="B522" s="1">
        <v>41677.600706018522</v>
      </c>
      <c r="C522" t="s">
        <v>547</v>
      </c>
      <c r="D522">
        <v>0.12</v>
      </c>
    </row>
    <row r="523" spans="1:4" x14ac:dyDescent="0.15">
      <c r="A523" t="s">
        <v>77</v>
      </c>
      <c r="B523" s="1">
        <v>41677.613043981481</v>
      </c>
      <c r="C523" t="s">
        <v>548</v>
      </c>
      <c r="D523">
        <v>10</v>
      </c>
    </row>
    <row r="524" spans="1:4" x14ac:dyDescent="0.15">
      <c r="A524" t="s">
        <v>77</v>
      </c>
      <c r="B524" s="1">
        <v>41677.613483796296</v>
      </c>
      <c r="C524" t="s">
        <v>549</v>
      </c>
      <c r="D524">
        <v>1</v>
      </c>
    </row>
    <row r="525" spans="1:4" x14ac:dyDescent="0.15">
      <c r="A525" t="s">
        <v>77</v>
      </c>
      <c r="B525" s="1">
        <v>41677.620844907404</v>
      </c>
      <c r="C525" t="s">
        <v>550</v>
      </c>
      <c r="D525">
        <v>39.26</v>
      </c>
    </row>
    <row r="526" spans="1:4" x14ac:dyDescent="0.15">
      <c r="A526" t="s">
        <v>77</v>
      </c>
      <c r="B526" s="1">
        <v>41677.621261574073</v>
      </c>
      <c r="C526" t="s">
        <v>551</v>
      </c>
      <c r="D526">
        <v>5</v>
      </c>
    </row>
    <row r="527" spans="1:4" x14ac:dyDescent="0.15">
      <c r="A527" t="s">
        <v>77</v>
      </c>
      <c r="B527" s="1">
        <v>41677.63349537037</v>
      </c>
      <c r="C527" t="s">
        <v>552</v>
      </c>
      <c r="D527">
        <v>5</v>
      </c>
    </row>
    <row r="528" spans="1:4" x14ac:dyDescent="0.15">
      <c r="A528" t="s">
        <v>77</v>
      </c>
      <c r="B528" s="1">
        <v>41677.636365740742</v>
      </c>
      <c r="C528" t="s">
        <v>553</v>
      </c>
      <c r="D528">
        <v>200</v>
      </c>
    </row>
    <row r="529" spans="1:4" x14ac:dyDescent="0.15">
      <c r="A529" t="s">
        <v>77</v>
      </c>
      <c r="B529" s="1">
        <v>41677.636886574073</v>
      </c>
      <c r="C529" t="s">
        <v>554</v>
      </c>
      <c r="D529">
        <v>5</v>
      </c>
    </row>
    <row r="530" spans="1:4" x14ac:dyDescent="0.15">
      <c r="A530" t="s">
        <v>77</v>
      </c>
      <c r="B530" s="1">
        <v>41677.637349537035</v>
      </c>
      <c r="C530" t="s">
        <v>555</v>
      </c>
      <c r="D530">
        <v>1</v>
      </c>
    </row>
    <row r="531" spans="1:4" x14ac:dyDescent="0.15">
      <c r="A531" t="s">
        <v>77</v>
      </c>
      <c r="B531" s="1">
        <v>41677.638368055559</v>
      </c>
      <c r="C531" t="s">
        <v>556</v>
      </c>
      <c r="D531">
        <v>0.36</v>
      </c>
    </row>
    <row r="532" spans="1:4" x14ac:dyDescent="0.15">
      <c r="A532" t="s">
        <v>77</v>
      </c>
      <c r="B532" s="1">
        <v>41677.653692129628</v>
      </c>
      <c r="C532" t="s">
        <v>557</v>
      </c>
      <c r="D532">
        <v>100</v>
      </c>
    </row>
    <row r="533" spans="1:4" x14ac:dyDescent="0.15">
      <c r="A533" t="s">
        <v>77</v>
      </c>
      <c r="B533" s="1">
        <v>41677.656817129631</v>
      </c>
      <c r="C533" t="s">
        <v>558</v>
      </c>
      <c r="D533">
        <v>13</v>
      </c>
    </row>
    <row r="534" spans="1:4" x14ac:dyDescent="0.15">
      <c r="A534" t="s">
        <v>77</v>
      </c>
      <c r="B534" s="1">
        <v>41677.656921296293</v>
      </c>
      <c r="C534" t="s">
        <v>559</v>
      </c>
      <c r="D534">
        <v>0.96</v>
      </c>
    </row>
    <row r="535" spans="1:4" x14ac:dyDescent="0.15">
      <c r="A535" t="s">
        <v>77</v>
      </c>
      <c r="B535" s="1">
        <v>41677.674502314818</v>
      </c>
      <c r="C535" t="s">
        <v>560</v>
      </c>
      <c r="D535">
        <v>0.3</v>
      </c>
    </row>
    <row r="536" spans="1:4" x14ac:dyDescent="0.15">
      <c r="A536" t="s">
        <v>77</v>
      </c>
      <c r="B536" s="1">
        <v>41677.675081018519</v>
      </c>
      <c r="C536" t="s">
        <v>561</v>
      </c>
      <c r="D536">
        <v>4.2</v>
      </c>
    </row>
    <row r="537" spans="1:4" x14ac:dyDescent="0.15">
      <c r="A537" t="s">
        <v>77</v>
      </c>
      <c r="B537" s="1">
        <v>41677.67559027778</v>
      </c>
      <c r="C537" t="s">
        <v>562</v>
      </c>
      <c r="D537">
        <v>1.0900000000000001</v>
      </c>
    </row>
    <row r="538" spans="1:4" x14ac:dyDescent="0.15">
      <c r="A538" t="s">
        <v>77</v>
      </c>
      <c r="B538" s="1">
        <v>41677.684074074074</v>
      </c>
      <c r="C538" t="s">
        <v>563</v>
      </c>
      <c r="D538">
        <v>0.8</v>
      </c>
    </row>
    <row r="539" spans="1:4" x14ac:dyDescent="0.15">
      <c r="A539" t="s">
        <v>77</v>
      </c>
      <c r="B539" s="1">
        <v>41677.688761574071</v>
      </c>
      <c r="C539" t="s">
        <v>564</v>
      </c>
      <c r="D539">
        <v>0.01</v>
      </c>
    </row>
    <row r="540" spans="1:4" x14ac:dyDescent="0.15">
      <c r="A540" t="s">
        <v>77</v>
      </c>
      <c r="B540" s="1">
        <v>41677.692997685182</v>
      </c>
      <c r="C540" t="s">
        <v>565</v>
      </c>
      <c r="D540">
        <v>4.0199999999999996</v>
      </c>
    </row>
    <row r="541" spans="1:4" x14ac:dyDescent="0.15">
      <c r="A541" t="s">
        <v>77</v>
      </c>
      <c r="B541" s="1">
        <v>41677.694490740738</v>
      </c>
      <c r="C541" t="s">
        <v>566</v>
      </c>
      <c r="D541">
        <v>0.01</v>
      </c>
    </row>
    <row r="542" spans="1:4" x14ac:dyDescent="0.15">
      <c r="A542" t="s">
        <v>77</v>
      </c>
      <c r="B542" s="1">
        <v>41677.717013888891</v>
      </c>
      <c r="C542" t="s">
        <v>567</v>
      </c>
      <c r="D542">
        <v>1</v>
      </c>
    </row>
    <row r="543" spans="1:4" x14ac:dyDescent="0.15">
      <c r="A543" t="s">
        <v>77</v>
      </c>
      <c r="B543" s="1">
        <v>41677.718576388892</v>
      </c>
      <c r="C543" t="s">
        <v>568</v>
      </c>
      <c r="D543">
        <v>5</v>
      </c>
    </row>
    <row r="544" spans="1:4" x14ac:dyDescent="0.15">
      <c r="A544" t="s">
        <v>77</v>
      </c>
      <c r="B544" s="1">
        <v>41677.724687499998</v>
      </c>
      <c r="C544" t="s">
        <v>569</v>
      </c>
      <c r="D544">
        <v>0.02</v>
      </c>
    </row>
    <row r="545" spans="1:4" x14ac:dyDescent="0.15">
      <c r="A545" t="s">
        <v>77</v>
      </c>
      <c r="B545" s="1">
        <v>41677.729467592595</v>
      </c>
      <c r="C545" t="s">
        <v>570</v>
      </c>
      <c r="D545">
        <v>0.09</v>
      </c>
    </row>
    <row r="546" spans="1:4" x14ac:dyDescent="0.15">
      <c r="A546" t="s">
        <v>77</v>
      </c>
      <c r="B546" s="1">
        <v>41677.73238425926</v>
      </c>
      <c r="C546" t="s">
        <v>571</v>
      </c>
      <c r="D546">
        <v>30</v>
      </c>
    </row>
    <row r="547" spans="1:4" x14ac:dyDescent="0.15">
      <c r="A547" t="s">
        <v>77</v>
      </c>
      <c r="B547" s="1">
        <v>41677.738055555557</v>
      </c>
      <c r="C547" t="s">
        <v>572</v>
      </c>
      <c r="D547">
        <v>5</v>
      </c>
    </row>
    <row r="548" spans="1:4" x14ac:dyDescent="0.15">
      <c r="A548" t="s">
        <v>77</v>
      </c>
      <c r="B548" s="1">
        <v>41677.738356481481</v>
      </c>
      <c r="C548" t="s">
        <v>573</v>
      </c>
      <c r="D548">
        <v>2.2400000000000002</v>
      </c>
    </row>
    <row r="549" spans="1:4" x14ac:dyDescent="0.15">
      <c r="A549" t="s">
        <v>77</v>
      </c>
      <c r="B549" s="1">
        <v>41677.74627314815</v>
      </c>
      <c r="C549" t="s">
        <v>574</v>
      </c>
      <c r="D549">
        <v>100</v>
      </c>
    </row>
    <row r="550" spans="1:4" x14ac:dyDescent="0.15">
      <c r="A550" t="s">
        <v>77</v>
      </c>
      <c r="B550" s="1">
        <v>41677.747881944444</v>
      </c>
      <c r="C550" t="s">
        <v>573</v>
      </c>
      <c r="D550">
        <v>1.4</v>
      </c>
    </row>
    <row r="551" spans="1:4" x14ac:dyDescent="0.15">
      <c r="A551" t="s">
        <v>77</v>
      </c>
      <c r="B551" s="1">
        <v>41677.749780092592</v>
      </c>
      <c r="C551" t="s">
        <v>575</v>
      </c>
      <c r="D551">
        <v>0.01</v>
      </c>
    </row>
    <row r="552" spans="1:4" x14ac:dyDescent="0.15">
      <c r="A552" t="s">
        <v>77</v>
      </c>
      <c r="B552" s="1">
        <v>41677.749780092592</v>
      </c>
      <c r="C552" t="s">
        <v>576</v>
      </c>
      <c r="D552">
        <v>0.52</v>
      </c>
    </row>
    <row r="553" spans="1:4" x14ac:dyDescent="0.15">
      <c r="A553" t="s">
        <v>77</v>
      </c>
      <c r="B553" s="1">
        <v>41677.760925925926</v>
      </c>
      <c r="C553" t="s">
        <v>577</v>
      </c>
      <c r="D553">
        <v>1.31</v>
      </c>
    </row>
    <row r="554" spans="1:4" x14ac:dyDescent="0.15">
      <c r="A554" t="s">
        <v>77</v>
      </c>
      <c r="B554" s="1">
        <v>41677.771701388891</v>
      </c>
      <c r="C554" t="s">
        <v>578</v>
      </c>
      <c r="D554">
        <v>1</v>
      </c>
    </row>
    <row r="555" spans="1:4" x14ac:dyDescent="0.15">
      <c r="A555" t="s">
        <v>77</v>
      </c>
      <c r="B555" s="1">
        <v>41677.779432870368</v>
      </c>
      <c r="C555" t="s">
        <v>340</v>
      </c>
      <c r="D555">
        <v>5</v>
      </c>
    </row>
    <row r="556" spans="1:4" x14ac:dyDescent="0.15">
      <c r="A556" t="s">
        <v>77</v>
      </c>
      <c r="B556" s="1">
        <v>41677.780185185184</v>
      </c>
      <c r="C556" t="s">
        <v>579</v>
      </c>
      <c r="D556">
        <v>1.3</v>
      </c>
    </row>
    <row r="557" spans="1:4" x14ac:dyDescent="0.15">
      <c r="A557" t="s">
        <v>77</v>
      </c>
      <c r="B557" s="1">
        <v>41677.780324074076</v>
      </c>
      <c r="C557" t="s">
        <v>580</v>
      </c>
      <c r="D557">
        <v>0.94</v>
      </c>
    </row>
    <row r="558" spans="1:4" x14ac:dyDescent="0.15">
      <c r="A558" t="s">
        <v>77</v>
      </c>
      <c r="B558" s="1">
        <v>41677.782731481479</v>
      </c>
      <c r="C558" t="s">
        <v>581</v>
      </c>
      <c r="D558">
        <v>5</v>
      </c>
    </row>
    <row r="559" spans="1:4" x14ac:dyDescent="0.15">
      <c r="A559" t="s">
        <v>77</v>
      </c>
      <c r="B559" s="1">
        <v>41677.786909722221</v>
      </c>
      <c r="C559" t="s">
        <v>582</v>
      </c>
      <c r="D559">
        <v>15</v>
      </c>
    </row>
    <row r="560" spans="1:4" x14ac:dyDescent="0.15">
      <c r="A560" t="s">
        <v>77</v>
      </c>
      <c r="B560" s="1">
        <v>41677.803078703706</v>
      </c>
      <c r="C560" t="s">
        <v>583</v>
      </c>
      <c r="D560">
        <v>0.04</v>
      </c>
    </row>
    <row r="561" spans="1:4" x14ac:dyDescent="0.15">
      <c r="A561" t="s">
        <v>77</v>
      </c>
      <c r="B561" s="1">
        <v>41677.807152777779</v>
      </c>
      <c r="C561" t="s">
        <v>268</v>
      </c>
      <c r="D561">
        <v>5</v>
      </c>
    </row>
    <row r="562" spans="1:4" x14ac:dyDescent="0.15">
      <c r="A562" t="s">
        <v>77</v>
      </c>
      <c r="B562" s="1">
        <v>41677.813993055555</v>
      </c>
      <c r="C562" t="s">
        <v>584</v>
      </c>
      <c r="D562">
        <v>500</v>
      </c>
    </row>
    <row r="563" spans="1:4" x14ac:dyDescent="0.15">
      <c r="A563" t="s">
        <v>77</v>
      </c>
      <c r="B563" s="1">
        <v>41677.816076388888</v>
      </c>
      <c r="C563" t="s">
        <v>585</v>
      </c>
      <c r="D563">
        <v>2</v>
      </c>
    </row>
    <row r="564" spans="1:4" x14ac:dyDescent="0.15">
      <c r="A564" t="s">
        <v>77</v>
      </c>
      <c r="B564" s="1">
        <v>41677.817048611112</v>
      </c>
      <c r="C564" t="s">
        <v>586</v>
      </c>
      <c r="D564">
        <v>2.98</v>
      </c>
    </row>
    <row r="565" spans="1:4" x14ac:dyDescent="0.15">
      <c r="A565" t="s">
        <v>77</v>
      </c>
      <c r="B565" s="1">
        <v>41677.822384259256</v>
      </c>
      <c r="C565" t="s">
        <v>587</v>
      </c>
      <c r="D565">
        <v>5</v>
      </c>
    </row>
    <row r="566" spans="1:4" x14ac:dyDescent="0.15">
      <c r="A566" t="s">
        <v>77</v>
      </c>
      <c r="B566" s="1">
        <v>41677.834675925929</v>
      </c>
      <c r="C566" t="s">
        <v>588</v>
      </c>
      <c r="D566">
        <v>5</v>
      </c>
    </row>
    <row r="567" spans="1:4" x14ac:dyDescent="0.15">
      <c r="A567" t="s">
        <v>77</v>
      </c>
      <c r="B567" s="1">
        <v>41677.836562500001</v>
      </c>
      <c r="C567" t="s">
        <v>589</v>
      </c>
      <c r="D567">
        <v>0.1</v>
      </c>
    </row>
    <row r="568" spans="1:4" x14ac:dyDescent="0.15">
      <c r="A568" t="s">
        <v>77</v>
      </c>
      <c r="B568" s="1">
        <v>41677.839618055557</v>
      </c>
      <c r="C568" t="s">
        <v>590</v>
      </c>
      <c r="D568">
        <v>0.97</v>
      </c>
    </row>
    <row r="569" spans="1:4" x14ac:dyDescent="0.15">
      <c r="A569" t="s">
        <v>77</v>
      </c>
      <c r="B569" s="1">
        <v>41677.840567129628</v>
      </c>
      <c r="C569" t="s">
        <v>591</v>
      </c>
      <c r="D569">
        <v>0.74</v>
      </c>
    </row>
    <row r="570" spans="1:4" x14ac:dyDescent="0.15">
      <c r="A570" t="s">
        <v>77</v>
      </c>
      <c r="B570" s="1">
        <v>41677.852800925924</v>
      </c>
      <c r="C570" t="s">
        <v>592</v>
      </c>
      <c r="D570">
        <v>0.01</v>
      </c>
    </row>
    <row r="571" spans="1:4" x14ac:dyDescent="0.15">
      <c r="A571" t="s">
        <v>77</v>
      </c>
      <c r="B571" s="1">
        <v>41677.857997685183</v>
      </c>
      <c r="C571" t="s">
        <v>593</v>
      </c>
      <c r="D571">
        <v>1.3</v>
      </c>
    </row>
    <row r="572" spans="1:4" x14ac:dyDescent="0.15">
      <c r="A572" t="s">
        <v>77</v>
      </c>
      <c r="B572" s="1">
        <v>41677.8591087963</v>
      </c>
      <c r="C572" t="s">
        <v>594</v>
      </c>
      <c r="D572">
        <v>0.11</v>
      </c>
    </row>
    <row r="573" spans="1:4" x14ac:dyDescent="0.15">
      <c r="A573" t="s">
        <v>77</v>
      </c>
      <c r="B573" s="1">
        <v>41677.870752314811</v>
      </c>
      <c r="C573" t="s">
        <v>595</v>
      </c>
      <c r="D573">
        <v>0.5</v>
      </c>
    </row>
    <row r="574" spans="1:4" x14ac:dyDescent="0.15">
      <c r="A574" t="s">
        <v>77</v>
      </c>
      <c r="B574" s="1">
        <v>41677.870844907404</v>
      </c>
      <c r="C574" t="s">
        <v>596</v>
      </c>
      <c r="D574">
        <v>0.27</v>
      </c>
    </row>
    <row r="575" spans="1:4" x14ac:dyDescent="0.15">
      <c r="A575" t="s">
        <v>77</v>
      </c>
      <c r="B575" s="1">
        <v>41677.873263888891</v>
      </c>
      <c r="C575" t="s">
        <v>597</v>
      </c>
      <c r="D575">
        <v>0.01</v>
      </c>
    </row>
    <row r="576" spans="1:4" x14ac:dyDescent="0.15">
      <c r="A576" t="s">
        <v>77</v>
      </c>
      <c r="B576" s="1">
        <v>41677.87572916667</v>
      </c>
      <c r="C576" t="s">
        <v>78</v>
      </c>
      <c r="D576">
        <v>5</v>
      </c>
    </row>
    <row r="577" spans="1:4" x14ac:dyDescent="0.15">
      <c r="A577" t="s">
        <v>77</v>
      </c>
      <c r="B577" s="1">
        <v>41677.876099537039</v>
      </c>
      <c r="C577" t="s">
        <v>598</v>
      </c>
      <c r="D577">
        <v>1</v>
      </c>
    </row>
    <row r="578" spans="1:4" x14ac:dyDescent="0.15">
      <c r="A578" t="s">
        <v>77</v>
      </c>
      <c r="B578" s="1">
        <v>41677.876238425924</v>
      </c>
      <c r="C578" t="s">
        <v>599</v>
      </c>
      <c r="D578">
        <v>7.0000000000000007E-2</v>
      </c>
    </row>
    <row r="579" spans="1:4" x14ac:dyDescent="0.15">
      <c r="A579" t="s">
        <v>77</v>
      </c>
      <c r="B579" s="1">
        <v>41677.893425925926</v>
      </c>
      <c r="C579" t="s">
        <v>600</v>
      </c>
      <c r="D579">
        <v>5</v>
      </c>
    </row>
    <row r="580" spans="1:4" x14ac:dyDescent="0.15">
      <c r="A580" t="s">
        <v>77</v>
      </c>
      <c r="B580" s="1">
        <v>41677.902777777781</v>
      </c>
      <c r="C580" t="s">
        <v>164</v>
      </c>
      <c r="D580">
        <v>0.5</v>
      </c>
    </row>
    <row r="581" spans="1:4" x14ac:dyDescent="0.15">
      <c r="A581" t="s">
        <v>77</v>
      </c>
      <c r="B581" s="1">
        <v>41677.904780092591</v>
      </c>
      <c r="C581" t="s">
        <v>601</v>
      </c>
      <c r="D581">
        <v>10</v>
      </c>
    </row>
    <row r="582" spans="1:4" x14ac:dyDescent="0.15">
      <c r="A582" t="s">
        <v>77</v>
      </c>
      <c r="B582" s="1">
        <v>41677.90724537037</v>
      </c>
      <c r="C582" t="s">
        <v>602</v>
      </c>
      <c r="D582">
        <v>0.01</v>
      </c>
    </row>
    <row r="583" spans="1:4" x14ac:dyDescent="0.15">
      <c r="A583" t="s">
        <v>77</v>
      </c>
      <c r="B583" s="1">
        <v>41677.908379629633</v>
      </c>
      <c r="C583" t="s">
        <v>603</v>
      </c>
      <c r="D583">
        <v>1</v>
      </c>
    </row>
    <row r="584" spans="1:4" x14ac:dyDescent="0.15">
      <c r="A584" t="s">
        <v>77</v>
      </c>
      <c r="B584" s="1">
        <v>41677.916307870371</v>
      </c>
      <c r="C584" t="s">
        <v>604</v>
      </c>
      <c r="D584">
        <v>0.99</v>
      </c>
    </row>
    <row r="585" spans="1:4" x14ac:dyDescent="0.15">
      <c r="A585" t="s">
        <v>77</v>
      </c>
      <c r="B585" s="1">
        <v>41677.923576388886</v>
      </c>
      <c r="C585" t="s">
        <v>605</v>
      </c>
      <c r="D585">
        <v>0.04</v>
      </c>
    </row>
    <row r="586" spans="1:4" x14ac:dyDescent="0.15">
      <c r="A586" t="s">
        <v>77</v>
      </c>
      <c r="B586" s="1">
        <v>41677.92528935185</v>
      </c>
      <c r="C586" t="s">
        <v>606</v>
      </c>
      <c r="D586">
        <v>5.46</v>
      </c>
    </row>
    <row r="587" spans="1:4" x14ac:dyDescent="0.15">
      <c r="A587" t="s">
        <v>77</v>
      </c>
      <c r="B587" s="1">
        <v>41677.92759259259</v>
      </c>
      <c r="C587" t="s">
        <v>607</v>
      </c>
      <c r="D587">
        <v>1</v>
      </c>
    </row>
    <row r="588" spans="1:4" x14ac:dyDescent="0.15">
      <c r="A588" t="s">
        <v>77</v>
      </c>
      <c r="B588" s="1">
        <v>41677.943622685183</v>
      </c>
      <c r="C588" t="s">
        <v>608</v>
      </c>
      <c r="D588">
        <v>0.11</v>
      </c>
    </row>
    <row r="589" spans="1:4" x14ac:dyDescent="0.15">
      <c r="A589" t="s">
        <v>77</v>
      </c>
      <c r="B589" s="1">
        <v>41677.950057870374</v>
      </c>
      <c r="C589" t="s">
        <v>609</v>
      </c>
      <c r="D589">
        <v>0.5</v>
      </c>
    </row>
    <row r="590" spans="1:4" x14ac:dyDescent="0.15">
      <c r="A590" t="s">
        <v>77</v>
      </c>
      <c r="B590" s="1">
        <v>41677.95585648148</v>
      </c>
      <c r="C590" t="s">
        <v>610</v>
      </c>
      <c r="D590">
        <v>0.78</v>
      </c>
    </row>
    <row r="591" spans="1:4" x14ac:dyDescent="0.15">
      <c r="A591" t="s">
        <v>77</v>
      </c>
      <c r="B591" s="1">
        <v>41677.956064814818</v>
      </c>
      <c r="C591" t="s">
        <v>611</v>
      </c>
      <c r="D591">
        <v>0.05</v>
      </c>
    </row>
    <row r="592" spans="1:4" x14ac:dyDescent="0.15">
      <c r="A592" t="s">
        <v>77</v>
      </c>
      <c r="B592" s="1">
        <v>41677.963599537034</v>
      </c>
      <c r="C592" t="s">
        <v>612</v>
      </c>
      <c r="D592">
        <v>2</v>
      </c>
    </row>
    <row r="593" spans="1:4" x14ac:dyDescent="0.15">
      <c r="A593" t="s">
        <v>77</v>
      </c>
      <c r="B593" s="1">
        <v>41677.963784722226</v>
      </c>
      <c r="C593" t="s">
        <v>613</v>
      </c>
      <c r="D593">
        <v>20</v>
      </c>
    </row>
    <row r="594" spans="1:4" x14ac:dyDescent="0.15">
      <c r="A594" t="s">
        <v>77</v>
      </c>
      <c r="B594" s="1">
        <v>41677.966400462959</v>
      </c>
      <c r="C594" t="s">
        <v>614</v>
      </c>
      <c r="D594">
        <v>10</v>
      </c>
    </row>
    <row r="595" spans="1:4" x14ac:dyDescent="0.15">
      <c r="A595" t="s">
        <v>77</v>
      </c>
      <c r="B595" s="1">
        <v>41677.970578703702</v>
      </c>
      <c r="C595" t="s">
        <v>615</v>
      </c>
      <c r="D595">
        <v>0.81</v>
      </c>
    </row>
    <row r="596" spans="1:4" x14ac:dyDescent="0.15">
      <c r="A596" t="s">
        <v>77</v>
      </c>
      <c r="B596" s="1">
        <v>41677.976643518516</v>
      </c>
      <c r="C596" t="s">
        <v>616</v>
      </c>
      <c r="D596">
        <v>0.2</v>
      </c>
    </row>
    <row r="597" spans="1:4" x14ac:dyDescent="0.15">
      <c r="A597" t="s">
        <v>77</v>
      </c>
      <c r="B597" s="1">
        <v>41677.977465277778</v>
      </c>
      <c r="C597" t="s">
        <v>617</v>
      </c>
      <c r="D597">
        <v>0.18</v>
      </c>
    </row>
    <row r="598" spans="1:4" x14ac:dyDescent="0.15">
      <c r="A598" t="s">
        <v>77</v>
      </c>
      <c r="B598" s="1">
        <v>41677.977905092594</v>
      </c>
      <c r="C598" t="s">
        <v>618</v>
      </c>
      <c r="D598">
        <v>1</v>
      </c>
    </row>
    <row r="599" spans="1:4" x14ac:dyDescent="0.15">
      <c r="A599" t="s">
        <v>77</v>
      </c>
      <c r="B599" s="1">
        <v>41677.981238425928</v>
      </c>
      <c r="C599" t="s">
        <v>619</v>
      </c>
      <c r="D599">
        <v>0.37</v>
      </c>
    </row>
    <row r="600" spans="1:4" x14ac:dyDescent="0.15">
      <c r="A600" t="s">
        <v>77</v>
      </c>
      <c r="B600" s="1">
        <v>41677.981354166666</v>
      </c>
      <c r="C600" t="s">
        <v>620</v>
      </c>
      <c r="D600">
        <v>1.95</v>
      </c>
    </row>
    <row r="601" spans="1:4" x14ac:dyDescent="0.15">
      <c r="A601" t="s">
        <v>77</v>
      </c>
      <c r="B601" s="1">
        <v>41677.98945601852</v>
      </c>
      <c r="C601" t="s">
        <v>621</v>
      </c>
      <c r="D601">
        <v>40</v>
      </c>
    </row>
    <row r="602" spans="1:4" x14ac:dyDescent="0.15">
      <c r="A602" t="s">
        <v>77</v>
      </c>
      <c r="B602" s="1">
        <v>41678.018067129633</v>
      </c>
      <c r="C602" t="s">
        <v>622</v>
      </c>
      <c r="D602">
        <v>1</v>
      </c>
    </row>
    <row r="603" spans="1:4" x14ac:dyDescent="0.15">
      <c r="A603" t="s">
        <v>77</v>
      </c>
      <c r="B603" s="1">
        <v>41678.042870370373</v>
      </c>
      <c r="C603" t="s">
        <v>623</v>
      </c>
      <c r="D603">
        <v>0.46</v>
      </c>
    </row>
    <row r="604" spans="1:4" x14ac:dyDescent="0.15">
      <c r="A604" t="s">
        <v>77</v>
      </c>
      <c r="B604" s="1">
        <v>41678.049664351849</v>
      </c>
      <c r="C604" t="s">
        <v>624</v>
      </c>
      <c r="D604">
        <v>3.49</v>
      </c>
    </row>
    <row r="605" spans="1:4" x14ac:dyDescent="0.15">
      <c r="A605" t="s">
        <v>77</v>
      </c>
      <c r="B605" s="1">
        <v>41678.059108796297</v>
      </c>
      <c r="C605" t="s">
        <v>625</v>
      </c>
      <c r="D605">
        <v>1</v>
      </c>
    </row>
    <row r="606" spans="1:4" x14ac:dyDescent="0.15">
      <c r="A606" t="s">
        <v>77</v>
      </c>
      <c r="B606" s="1">
        <v>41678.184548611112</v>
      </c>
      <c r="C606" t="s">
        <v>626</v>
      </c>
      <c r="D606">
        <v>2</v>
      </c>
    </row>
    <row r="607" spans="1:4" x14ac:dyDescent="0.15">
      <c r="A607" t="s">
        <v>77</v>
      </c>
      <c r="B607" s="1">
        <v>41678.220277777778</v>
      </c>
      <c r="C607" t="s">
        <v>627</v>
      </c>
      <c r="D607">
        <v>0.24</v>
      </c>
    </row>
    <row r="608" spans="1:4" x14ac:dyDescent="0.15">
      <c r="A608" t="s">
        <v>77</v>
      </c>
      <c r="B608" s="1">
        <v>41678.347638888888</v>
      </c>
      <c r="C608" t="s">
        <v>628</v>
      </c>
      <c r="D608">
        <v>5</v>
      </c>
    </row>
    <row r="609" spans="1:4" x14ac:dyDescent="0.15">
      <c r="A609" t="s">
        <v>77</v>
      </c>
      <c r="B609" s="1">
        <v>41678.376064814816</v>
      </c>
      <c r="C609" t="s">
        <v>86</v>
      </c>
      <c r="D609">
        <v>1</v>
      </c>
    </row>
    <row r="610" spans="1:4" x14ac:dyDescent="0.15">
      <c r="A610" t="s">
        <v>77</v>
      </c>
      <c r="B610" s="1">
        <v>41678.377303240741</v>
      </c>
      <c r="C610" t="s">
        <v>629</v>
      </c>
      <c r="D610">
        <v>0.5</v>
      </c>
    </row>
    <row r="611" spans="1:4" x14ac:dyDescent="0.15">
      <c r="A611" t="s">
        <v>77</v>
      </c>
      <c r="B611" s="1">
        <v>41678.40215277778</v>
      </c>
      <c r="C611" t="s">
        <v>630</v>
      </c>
      <c r="D611">
        <v>0.01</v>
      </c>
    </row>
    <row r="612" spans="1:4" x14ac:dyDescent="0.15">
      <c r="A612" t="s">
        <v>77</v>
      </c>
      <c r="B612" s="1">
        <v>41678.404027777775</v>
      </c>
      <c r="C612" t="s">
        <v>631</v>
      </c>
      <c r="D612">
        <v>50</v>
      </c>
    </row>
    <row r="613" spans="1:4" x14ac:dyDescent="0.15">
      <c r="A613" t="s">
        <v>77</v>
      </c>
      <c r="B613" s="1">
        <v>41678.407696759263</v>
      </c>
      <c r="C613" t="s">
        <v>632</v>
      </c>
      <c r="D613">
        <v>5.04</v>
      </c>
    </row>
    <row r="614" spans="1:4" x14ac:dyDescent="0.15">
      <c r="A614" t="s">
        <v>77</v>
      </c>
      <c r="B614" s="1">
        <v>41678.419710648152</v>
      </c>
      <c r="C614" t="s">
        <v>633</v>
      </c>
      <c r="D614">
        <v>0.1</v>
      </c>
    </row>
    <row r="615" spans="1:4" x14ac:dyDescent="0.15">
      <c r="A615" t="s">
        <v>77</v>
      </c>
      <c r="B615" s="1">
        <v>41678.420613425929</v>
      </c>
      <c r="C615" t="s">
        <v>634</v>
      </c>
      <c r="D615">
        <v>0.01</v>
      </c>
    </row>
    <row r="616" spans="1:4" x14ac:dyDescent="0.15">
      <c r="A616" t="s">
        <v>77</v>
      </c>
      <c r="B616" s="1">
        <v>41678.424733796295</v>
      </c>
      <c r="C616" t="s">
        <v>635</v>
      </c>
      <c r="D616">
        <v>1</v>
      </c>
    </row>
    <row r="617" spans="1:4" x14ac:dyDescent="0.15">
      <c r="A617" t="s">
        <v>77</v>
      </c>
      <c r="B617" s="1">
        <v>41678.428923611114</v>
      </c>
      <c r="C617" t="s">
        <v>634</v>
      </c>
      <c r="D617">
        <v>0.01</v>
      </c>
    </row>
    <row r="618" spans="1:4" x14ac:dyDescent="0.15">
      <c r="A618" t="s">
        <v>77</v>
      </c>
      <c r="B618" s="1">
        <v>41678.442662037036</v>
      </c>
      <c r="C618" t="s">
        <v>636</v>
      </c>
      <c r="D618">
        <v>0.28999999999999998</v>
      </c>
    </row>
    <row r="619" spans="1:4" x14ac:dyDescent="0.15">
      <c r="A619" t="s">
        <v>77</v>
      </c>
      <c r="B619" s="1">
        <v>41678.458055555559</v>
      </c>
      <c r="C619" t="s">
        <v>637</v>
      </c>
      <c r="D619">
        <v>0.88</v>
      </c>
    </row>
    <row r="620" spans="1:4" x14ac:dyDescent="0.15">
      <c r="A620" t="s">
        <v>77</v>
      </c>
      <c r="B620" s="1">
        <v>41678.462696759256</v>
      </c>
      <c r="C620" t="s">
        <v>638</v>
      </c>
      <c r="D620">
        <v>0.83</v>
      </c>
    </row>
    <row r="621" spans="1:4" x14ac:dyDescent="0.15">
      <c r="A621" t="s">
        <v>77</v>
      </c>
      <c r="B621" s="1">
        <v>41678.465775462966</v>
      </c>
      <c r="C621" t="s">
        <v>639</v>
      </c>
      <c r="D621">
        <v>1.27</v>
      </c>
    </row>
    <row r="622" spans="1:4" x14ac:dyDescent="0.15">
      <c r="A622" t="s">
        <v>77</v>
      </c>
      <c r="B622" s="1">
        <v>41678.473761574074</v>
      </c>
      <c r="C622" t="s">
        <v>640</v>
      </c>
      <c r="D622">
        <v>0.31</v>
      </c>
    </row>
    <row r="623" spans="1:4" x14ac:dyDescent="0.15">
      <c r="A623" t="s">
        <v>77</v>
      </c>
      <c r="B623" s="1">
        <v>41678.474687499998</v>
      </c>
      <c r="C623" t="s">
        <v>641</v>
      </c>
      <c r="D623">
        <v>0.44</v>
      </c>
    </row>
    <row r="624" spans="1:4" x14ac:dyDescent="0.15">
      <c r="A624" t="s">
        <v>77</v>
      </c>
      <c r="B624" s="1">
        <v>41678.481759259259</v>
      </c>
      <c r="C624" t="s">
        <v>642</v>
      </c>
      <c r="D624">
        <v>0.45</v>
      </c>
    </row>
    <row r="625" spans="1:4" x14ac:dyDescent="0.15">
      <c r="A625" t="s">
        <v>77</v>
      </c>
      <c r="B625" s="1">
        <v>41678.486458333333</v>
      </c>
      <c r="C625" t="s">
        <v>184</v>
      </c>
      <c r="D625">
        <v>1</v>
      </c>
    </row>
    <row r="626" spans="1:4" x14ac:dyDescent="0.15">
      <c r="A626" t="s">
        <v>77</v>
      </c>
      <c r="B626" s="1">
        <v>41678.492905092593</v>
      </c>
      <c r="C626" t="s">
        <v>643</v>
      </c>
      <c r="D626">
        <v>1</v>
      </c>
    </row>
    <row r="627" spans="1:4" x14ac:dyDescent="0.15">
      <c r="A627" t="s">
        <v>77</v>
      </c>
      <c r="B627" s="1">
        <v>41678.493159722224</v>
      </c>
      <c r="C627" t="s">
        <v>644</v>
      </c>
      <c r="D627">
        <v>10</v>
      </c>
    </row>
    <row r="628" spans="1:4" x14ac:dyDescent="0.15">
      <c r="A628" t="s">
        <v>77</v>
      </c>
      <c r="B628" s="1">
        <v>41678.498854166668</v>
      </c>
      <c r="C628" t="s">
        <v>645</v>
      </c>
      <c r="D628">
        <v>0.57999999999999996</v>
      </c>
    </row>
    <row r="629" spans="1:4" x14ac:dyDescent="0.15">
      <c r="A629" t="s">
        <v>77</v>
      </c>
      <c r="B629" s="1">
        <v>41678.49894675926</v>
      </c>
      <c r="C629" t="s">
        <v>646</v>
      </c>
      <c r="D629">
        <v>1.1000000000000001</v>
      </c>
    </row>
    <row r="630" spans="1:4" x14ac:dyDescent="0.15">
      <c r="A630" t="s">
        <v>77</v>
      </c>
      <c r="B630" s="1">
        <v>41678.500081018516</v>
      </c>
      <c r="C630" t="s">
        <v>647</v>
      </c>
      <c r="D630">
        <v>0.19</v>
      </c>
    </row>
    <row r="631" spans="1:4" x14ac:dyDescent="0.15">
      <c r="A631" t="s">
        <v>77</v>
      </c>
      <c r="B631" s="1">
        <v>41678.50204861111</v>
      </c>
      <c r="C631" t="s">
        <v>648</v>
      </c>
      <c r="D631">
        <v>2.19</v>
      </c>
    </row>
    <row r="632" spans="1:4" x14ac:dyDescent="0.15">
      <c r="A632" t="s">
        <v>77</v>
      </c>
      <c r="B632" s="1">
        <v>41678.504687499997</v>
      </c>
      <c r="C632" t="s">
        <v>649</v>
      </c>
      <c r="D632">
        <v>1</v>
      </c>
    </row>
    <row r="633" spans="1:4" x14ac:dyDescent="0.15">
      <c r="A633" t="s">
        <v>77</v>
      </c>
      <c r="B633" s="1">
        <v>41678.507418981484</v>
      </c>
      <c r="C633" t="s">
        <v>650</v>
      </c>
      <c r="D633">
        <v>0.04</v>
      </c>
    </row>
    <row r="634" spans="1:4" x14ac:dyDescent="0.15">
      <c r="A634" t="s">
        <v>77</v>
      </c>
      <c r="B634" s="1">
        <v>41678.507719907408</v>
      </c>
      <c r="C634" t="s">
        <v>651</v>
      </c>
      <c r="D634">
        <v>1.34</v>
      </c>
    </row>
    <row r="635" spans="1:4" x14ac:dyDescent="0.15">
      <c r="A635" t="s">
        <v>77</v>
      </c>
      <c r="B635" s="1">
        <v>41678.524791666663</v>
      </c>
      <c r="C635" t="s">
        <v>652</v>
      </c>
      <c r="D635">
        <v>0.4</v>
      </c>
    </row>
    <row r="636" spans="1:4" x14ac:dyDescent="0.15">
      <c r="A636" t="s">
        <v>77</v>
      </c>
      <c r="B636" s="1">
        <v>41678.537303240744</v>
      </c>
      <c r="C636" t="s">
        <v>653</v>
      </c>
      <c r="D636">
        <v>0.01</v>
      </c>
    </row>
    <row r="637" spans="1:4" x14ac:dyDescent="0.15">
      <c r="A637" t="s">
        <v>77</v>
      </c>
      <c r="B637" s="1">
        <v>41678.538113425922</v>
      </c>
      <c r="C637" t="s">
        <v>654</v>
      </c>
      <c r="D637">
        <v>1</v>
      </c>
    </row>
    <row r="638" spans="1:4" x14ac:dyDescent="0.15">
      <c r="A638" t="s">
        <v>77</v>
      </c>
      <c r="B638" s="1">
        <v>41678.550138888888</v>
      </c>
      <c r="C638" t="s">
        <v>655</v>
      </c>
      <c r="D638">
        <v>1</v>
      </c>
    </row>
    <row r="639" spans="1:4" x14ac:dyDescent="0.15">
      <c r="A639" t="s">
        <v>77</v>
      </c>
      <c r="B639" s="1">
        <v>41678.552083333336</v>
      </c>
      <c r="C639" t="s">
        <v>656</v>
      </c>
      <c r="D639">
        <v>5</v>
      </c>
    </row>
    <row r="640" spans="1:4" x14ac:dyDescent="0.15">
      <c r="A640" t="s">
        <v>77</v>
      </c>
      <c r="B640" s="1">
        <v>41678.555902777778</v>
      </c>
      <c r="C640" t="s">
        <v>657</v>
      </c>
      <c r="D640">
        <v>1</v>
      </c>
    </row>
    <row r="641" spans="1:4" x14ac:dyDescent="0.15">
      <c r="A641" t="s">
        <v>77</v>
      </c>
      <c r="B641" s="1">
        <v>41678.558055555557</v>
      </c>
      <c r="C641" t="s">
        <v>658</v>
      </c>
      <c r="D641">
        <v>1</v>
      </c>
    </row>
    <row r="642" spans="1:4" x14ac:dyDescent="0.15">
      <c r="A642" t="s">
        <v>77</v>
      </c>
      <c r="B642" s="1">
        <v>41678.559594907405</v>
      </c>
      <c r="C642" t="s">
        <v>659</v>
      </c>
      <c r="D642">
        <v>1</v>
      </c>
    </row>
    <row r="643" spans="1:4" x14ac:dyDescent="0.15">
      <c r="A643" t="s">
        <v>77</v>
      </c>
      <c r="B643" s="1">
        <v>41678.561898148146</v>
      </c>
      <c r="C643" t="s">
        <v>660</v>
      </c>
      <c r="D643">
        <v>0.4</v>
      </c>
    </row>
    <row r="644" spans="1:4" x14ac:dyDescent="0.15">
      <c r="A644" t="s">
        <v>77</v>
      </c>
      <c r="B644" s="1">
        <v>41678.562048611115</v>
      </c>
      <c r="C644" t="s">
        <v>661</v>
      </c>
      <c r="D644">
        <v>2</v>
      </c>
    </row>
    <row r="645" spans="1:4" x14ac:dyDescent="0.15">
      <c r="A645" t="s">
        <v>77</v>
      </c>
      <c r="B645" s="1">
        <v>41678.566782407404</v>
      </c>
      <c r="C645" t="s">
        <v>662</v>
      </c>
      <c r="D645">
        <v>1.8</v>
      </c>
    </row>
    <row r="646" spans="1:4" x14ac:dyDescent="0.15">
      <c r="A646" t="s">
        <v>77</v>
      </c>
      <c r="B646" s="1">
        <v>41678.568391203706</v>
      </c>
      <c r="C646" t="s">
        <v>663</v>
      </c>
      <c r="D646">
        <v>1</v>
      </c>
    </row>
    <row r="647" spans="1:4" x14ac:dyDescent="0.15">
      <c r="A647" t="s">
        <v>77</v>
      </c>
      <c r="B647" s="1">
        <v>41678.569212962961</v>
      </c>
      <c r="C647" t="s">
        <v>664</v>
      </c>
      <c r="D647">
        <v>0.01</v>
      </c>
    </row>
    <row r="648" spans="1:4" x14ac:dyDescent="0.15">
      <c r="A648" t="s">
        <v>77</v>
      </c>
      <c r="B648" s="1">
        <v>41678.569479166668</v>
      </c>
      <c r="C648" t="s">
        <v>665</v>
      </c>
      <c r="D648">
        <v>1.19</v>
      </c>
    </row>
    <row r="649" spans="1:4" x14ac:dyDescent="0.15">
      <c r="A649" t="s">
        <v>77</v>
      </c>
      <c r="B649" s="1">
        <v>41678.5702662037</v>
      </c>
      <c r="C649" t="s">
        <v>666</v>
      </c>
      <c r="D649">
        <v>2.34</v>
      </c>
    </row>
    <row r="650" spans="1:4" x14ac:dyDescent="0.15">
      <c r="A650" t="s">
        <v>77</v>
      </c>
      <c r="B650" s="1">
        <v>41678.577037037037</v>
      </c>
      <c r="C650" t="s">
        <v>667</v>
      </c>
      <c r="D650">
        <v>0.17</v>
      </c>
    </row>
    <row r="651" spans="1:4" x14ac:dyDescent="0.15">
      <c r="A651" t="s">
        <v>77</v>
      </c>
      <c r="B651" s="1">
        <v>41678.580289351848</v>
      </c>
      <c r="C651" t="s">
        <v>668</v>
      </c>
      <c r="D651">
        <v>1</v>
      </c>
    </row>
    <row r="652" spans="1:4" x14ac:dyDescent="0.15">
      <c r="A652" t="s">
        <v>77</v>
      </c>
      <c r="B652" s="1">
        <v>41678.581759259258</v>
      </c>
      <c r="C652" t="s">
        <v>669</v>
      </c>
      <c r="D652">
        <v>0.01</v>
      </c>
    </row>
    <row r="653" spans="1:4" x14ac:dyDescent="0.15">
      <c r="A653" t="s">
        <v>77</v>
      </c>
      <c r="B653" s="1">
        <v>41678.593715277777</v>
      </c>
      <c r="C653" t="s">
        <v>670</v>
      </c>
      <c r="D653">
        <v>0.5</v>
      </c>
    </row>
    <row r="654" spans="1:4" x14ac:dyDescent="0.15">
      <c r="A654" t="s">
        <v>77</v>
      </c>
      <c r="B654" s="1">
        <v>41678.594166666669</v>
      </c>
      <c r="C654" t="s">
        <v>671</v>
      </c>
      <c r="D654">
        <v>0.03</v>
      </c>
    </row>
    <row r="655" spans="1:4" x14ac:dyDescent="0.15">
      <c r="A655" t="s">
        <v>77</v>
      </c>
      <c r="B655" s="1">
        <v>41678.595057870371</v>
      </c>
      <c r="C655" t="s">
        <v>672</v>
      </c>
      <c r="D655">
        <v>1.42</v>
      </c>
    </row>
    <row r="656" spans="1:4" x14ac:dyDescent="0.15">
      <c r="A656" t="s">
        <v>77</v>
      </c>
      <c r="B656" s="1">
        <v>41678.601759259262</v>
      </c>
      <c r="C656" t="s">
        <v>673</v>
      </c>
      <c r="D656">
        <v>0.1</v>
      </c>
    </row>
    <row r="657" spans="1:4" x14ac:dyDescent="0.15">
      <c r="A657" t="s">
        <v>77</v>
      </c>
      <c r="B657" s="1">
        <v>41678.612164351849</v>
      </c>
      <c r="C657" t="s">
        <v>674</v>
      </c>
      <c r="D657">
        <v>0.1</v>
      </c>
    </row>
    <row r="658" spans="1:4" x14ac:dyDescent="0.15">
      <c r="A658" t="s">
        <v>77</v>
      </c>
      <c r="B658" s="1">
        <v>41678.614861111113</v>
      </c>
      <c r="C658" t="s">
        <v>548</v>
      </c>
      <c r="D658">
        <v>10</v>
      </c>
    </row>
    <row r="659" spans="1:4" x14ac:dyDescent="0.15">
      <c r="A659" t="s">
        <v>77</v>
      </c>
      <c r="B659" s="1">
        <v>41678.615844907406</v>
      </c>
      <c r="C659" t="s">
        <v>675</v>
      </c>
      <c r="D659">
        <v>0.5</v>
      </c>
    </row>
    <row r="660" spans="1:4" x14ac:dyDescent="0.15">
      <c r="A660" t="s">
        <v>77</v>
      </c>
      <c r="B660" s="1">
        <v>41678.625289351854</v>
      </c>
      <c r="C660" t="s">
        <v>676</v>
      </c>
      <c r="D660">
        <v>0.35</v>
      </c>
    </row>
    <row r="661" spans="1:4" x14ac:dyDescent="0.15">
      <c r="A661" t="s">
        <v>77</v>
      </c>
      <c r="B661" s="1">
        <v>41678.628935185188</v>
      </c>
      <c r="C661" t="s">
        <v>677</v>
      </c>
      <c r="D661">
        <v>7.0000000000000007E-2</v>
      </c>
    </row>
    <row r="662" spans="1:4" x14ac:dyDescent="0.15">
      <c r="A662" t="s">
        <v>77</v>
      </c>
      <c r="B662" s="1">
        <v>41678.630833333336</v>
      </c>
      <c r="C662" t="s">
        <v>678</v>
      </c>
      <c r="D662">
        <v>0.4</v>
      </c>
    </row>
    <row r="663" spans="1:4" x14ac:dyDescent="0.15">
      <c r="A663" t="s">
        <v>77</v>
      </c>
      <c r="B663" s="1">
        <v>41678.641377314816</v>
      </c>
      <c r="C663" t="s">
        <v>679</v>
      </c>
      <c r="D663">
        <v>0.34</v>
      </c>
    </row>
    <row r="664" spans="1:4" x14ac:dyDescent="0.15">
      <c r="A664" t="s">
        <v>77</v>
      </c>
      <c r="B664" s="1">
        <v>41678.641423611109</v>
      </c>
      <c r="C664" t="s">
        <v>680</v>
      </c>
      <c r="D664">
        <v>0.01</v>
      </c>
    </row>
    <row r="665" spans="1:4" x14ac:dyDescent="0.15">
      <c r="A665" t="s">
        <v>77</v>
      </c>
      <c r="B665" s="1">
        <v>41678.645497685182</v>
      </c>
      <c r="C665" t="s">
        <v>681</v>
      </c>
      <c r="D665">
        <v>0.69</v>
      </c>
    </row>
    <row r="666" spans="1:4" x14ac:dyDescent="0.15">
      <c r="A666" t="s">
        <v>77</v>
      </c>
      <c r="B666" s="1">
        <v>41678.645833333336</v>
      </c>
      <c r="C666" t="s">
        <v>682</v>
      </c>
      <c r="D666">
        <v>2</v>
      </c>
    </row>
    <row r="667" spans="1:4" x14ac:dyDescent="0.15">
      <c r="A667" t="s">
        <v>77</v>
      </c>
      <c r="B667" s="1">
        <v>41678.651064814818</v>
      </c>
      <c r="C667" t="s">
        <v>683</v>
      </c>
      <c r="D667">
        <v>0.91</v>
      </c>
    </row>
    <row r="668" spans="1:4" x14ac:dyDescent="0.15">
      <c r="A668" t="s">
        <v>77</v>
      </c>
      <c r="B668" s="1">
        <v>41678.652361111112</v>
      </c>
      <c r="C668" t="s">
        <v>684</v>
      </c>
      <c r="D668">
        <v>0.2</v>
      </c>
    </row>
    <row r="669" spans="1:4" x14ac:dyDescent="0.15">
      <c r="A669" t="s">
        <v>77</v>
      </c>
      <c r="B669" s="1">
        <v>41678.653391203705</v>
      </c>
      <c r="C669" t="s">
        <v>685</v>
      </c>
      <c r="D669">
        <v>0.24</v>
      </c>
    </row>
    <row r="670" spans="1:4" x14ac:dyDescent="0.15">
      <c r="A670" t="s">
        <v>77</v>
      </c>
      <c r="B670" s="1">
        <v>41678.654004629629</v>
      </c>
      <c r="C670" t="s">
        <v>686</v>
      </c>
      <c r="D670">
        <v>1</v>
      </c>
    </row>
    <row r="671" spans="1:4" x14ac:dyDescent="0.15">
      <c r="A671" t="s">
        <v>77</v>
      </c>
      <c r="B671" s="1">
        <v>41678.662002314813</v>
      </c>
      <c r="C671" t="s">
        <v>687</v>
      </c>
      <c r="D671">
        <v>0.1</v>
      </c>
    </row>
    <row r="672" spans="1:4" x14ac:dyDescent="0.15">
      <c r="A672" t="s">
        <v>77</v>
      </c>
      <c r="B672" s="1">
        <v>41678.665381944447</v>
      </c>
      <c r="C672" t="s">
        <v>688</v>
      </c>
      <c r="D672">
        <v>0.5</v>
      </c>
    </row>
    <row r="673" spans="1:4" x14ac:dyDescent="0.15">
      <c r="A673" t="s">
        <v>77</v>
      </c>
      <c r="B673" s="1">
        <v>41678.669722222221</v>
      </c>
      <c r="C673" t="s">
        <v>689</v>
      </c>
      <c r="D673">
        <v>5</v>
      </c>
    </row>
    <row r="674" spans="1:4" x14ac:dyDescent="0.15">
      <c r="A674" t="s">
        <v>77</v>
      </c>
      <c r="B674" s="1">
        <v>41678.670185185183</v>
      </c>
      <c r="C674" t="s">
        <v>690</v>
      </c>
      <c r="D674">
        <v>0.37</v>
      </c>
    </row>
    <row r="675" spans="1:4" x14ac:dyDescent="0.15">
      <c r="A675" t="s">
        <v>77</v>
      </c>
      <c r="B675" s="1">
        <v>41678.670243055552</v>
      </c>
      <c r="C675" t="s">
        <v>689</v>
      </c>
      <c r="D675">
        <v>10</v>
      </c>
    </row>
    <row r="676" spans="1:4" x14ac:dyDescent="0.15">
      <c r="A676" t="s">
        <v>77</v>
      </c>
      <c r="B676" s="1">
        <v>41678.670532407406</v>
      </c>
      <c r="C676" t="s">
        <v>691</v>
      </c>
      <c r="D676">
        <v>0.02</v>
      </c>
    </row>
    <row r="677" spans="1:4" x14ac:dyDescent="0.15">
      <c r="A677" t="s">
        <v>77</v>
      </c>
      <c r="B677" s="1">
        <v>41678.671539351853</v>
      </c>
      <c r="C677" t="s">
        <v>692</v>
      </c>
      <c r="D677">
        <v>100</v>
      </c>
    </row>
    <row r="678" spans="1:4" x14ac:dyDescent="0.15">
      <c r="A678" t="s">
        <v>77</v>
      </c>
      <c r="B678" s="1">
        <v>41678.673414351855</v>
      </c>
      <c r="C678" t="s">
        <v>693</v>
      </c>
      <c r="D678">
        <v>0.05</v>
      </c>
    </row>
    <row r="679" spans="1:4" x14ac:dyDescent="0.15">
      <c r="A679" t="s">
        <v>77</v>
      </c>
      <c r="B679" s="1">
        <v>41678.674016203702</v>
      </c>
      <c r="C679" t="s">
        <v>210</v>
      </c>
      <c r="D679">
        <v>1</v>
      </c>
    </row>
    <row r="680" spans="1:4" x14ac:dyDescent="0.15">
      <c r="A680" t="s">
        <v>77</v>
      </c>
      <c r="B680" s="1">
        <v>41678.680590277778</v>
      </c>
      <c r="C680" t="s">
        <v>694</v>
      </c>
      <c r="D680">
        <v>1.8</v>
      </c>
    </row>
    <row r="681" spans="1:4" x14ac:dyDescent="0.15">
      <c r="A681" t="s">
        <v>77</v>
      </c>
      <c r="B681" s="1">
        <v>41678.682430555556</v>
      </c>
      <c r="C681" t="s">
        <v>695</v>
      </c>
      <c r="D681">
        <v>9</v>
      </c>
    </row>
    <row r="682" spans="1:4" x14ac:dyDescent="0.15">
      <c r="A682" t="s">
        <v>77</v>
      </c>
      <c r="B682" s="1">
        <v>41678.688206018516</v>
      </c>
      <c r="C682" t="s">
        <v>176</v>
      </c>
      <c r="D682">
        <v>1</v>
      </c>
    </row>
    <row r="683" spans="1:4" x14ac:dyDescent="0.15">
      <c r="A683" t="s">
        <v>77</v>
      </c>
      <c r="B683" s="1">
        <v>41678.689895833333</v>
      </c>
      <c r="C683" t="s">
        <v>696</v>
      </c>
      <c r="D683">
        <v>17.59</v>
      </c>
    </row>
    <row r="684" spans="1:4" x14ac:dyDescent="0.15">
      <c r="A684" t="s">
        <v>77</v>
      </c>
      <c r="B684" s="1">
        <v>41678.693842592591</v>
      </c>
      <c r="C684" t="s">
        <v>697</v>
      </c>
      <c r="D684">
        <v>4.0199999999999996</v>
      </c>
    </row>
    <row r="685" spans="1:4" x14ac:dyDescent="0.15">
      <c r="A685" t="s">
        <v>77</v>
      </c>
      <c r="B685" s="1">
        <v>41678.695879629631</v>
      </c>
      <c r="C685" t="s">
        <v>698</v>
      </c>
      <c r="D685">
        <v>2.58</v>
      </c>
    </row>
    <row r="686" spans="1:4" x14ac:dyDescent="0.15">
      <c r="A686" t="s">
        <v>77</v>
      </c>
      <c r="B686" s="1">
        <v>41678.698368055557</v>
      </c>
      <c r="C686" t="s">
        <v>699</v>
      </c>
      <c r="D686">
        <v>5</v>
      </c>
    </row>
    <row r="687" spans="1:4" x14ac:dyDescent="0.15">
      <c r="A687" t="s">
        <v>77</v>
      </c>
      <c r="B687" s="1">
        <v>41678.699525462966</v>
      </c>
      <c r="C687" t="s">
        <v>615</v>
      </c>
      <c r="D687">
        <v>0.1</v>
      </c>
    </row>
    <row r="688" spans="1:4" x14ac:dyDescent="0.15">
      <c r="A688" t="s">
        <v>77</v>
      </c>
      <c r="B688" s="1">
        <v>41678.700046296297</v>
      </c>
      <c r="C688" t="s">
        <v>700</v>
      </c>
      <c r="D688">
        <v>0.51</v>
      </c>
    </row>
    <row r="689" spans="1:4" x14ac:dyDescent="0.15">
      <c r="A689" t="s">
        <v>77</v>
      </c>
      <c r="B689" s="1">
        <v>41678.703993055555</v>
      </c>
      <c r="C689" t="s">
        <v>701</v>
      </c>
      <c r="D689">
        <v>0.14000000000000001</v>
      </c>
    </row>
    <row r="690" spans="1:4" x14ac:dyDescent="0.15">
      <c r="A690" t="s">
        <v>77</v>
      </c>
      <c r="B690" s="1">
        <v>41678.704340277778</v>
      </c>
      <c r="C690" t="s">
        <v>702</v>
      </c>
      <c r="D690">
        <v>0.05</v>
      </c>
    </row>
    <row r="691" spans="1:4" x14ac:dyDescent="0.15">
      <c r="A691" t="s">
        <v>77</v>
      </c>
      <c r="B691" s="1">
        <v>41678.713263888887</v>
      </c>
      <c r="C691" t="s">
        <v>703</v>
      </c>
      <c r="D691">
        <v>2</v>
      </c>
    </row>
    <row r="692" spans="1:4" x14ac:dyDescent="0.15">
      <c r="A692" t="s">
        <v>77</v>
      </c>
      <c r="B692" s="1">
        <v>41678.718946759262</v>
      </c>
      <c r="C692" t="s">
        <v>704</v>
      </c>
      <c r="D692">
        <v>0.09</v>
      </c>
    </row>
    <row r="693" spans="1:4" x14ac:dyDescent="0.15">
      <c r="A693" t="s">
        <v>77</v>
      </c>
      <c r="B693" s="1">
        <v>41678.726446759261</v>
      </c>
      <c r="C693" t="s">
        <v>705</v>
      </c>
      <c r="D693">
        <v>0.5</v>
      </c>
    </row>
    <row r="694" spans="1:4" x14ac:dyDescent="0.15">
      <c r="A694" t="s">
        <v>77</v>
      </c>
      <c r="B694" s="1">
        <v>41678.736145833333</v>
      </c>
      <c r="C694" t="s">
        <v>706</v>
      </c>
      <c r="D694">
        <v>1</v>
      </c>
    </row>
    <row r="695" spans="1:4" x14ac:dyDescent="0.15">
      <c r="A695" t="s">
        <v>77</v>
      </c>
      <c r="B695" s="1">
        <v>41678.736284722225</v>
      </c>
      <c r="C695" t="s">
        <v>707</v>
      </c>
      <c r="D695">
        <v>0.94</v>
      </c>
    </row>
    <row r="696" spans="1:4" x14ac:dyDescent="0.15">
      <c r="A696" t="s">
        <v>77</v>
      </c>
      <c r="B696" s="1">
        <v>41678.738240740742</v>
      </c>
      <c r="C696" t="s">
        <v>708</v>
      </c>
      <c r="D696">
        <v>0.3</v>
      </c>
    </row>
    <row r="697" spans="1:4" x14ac:dyDescent="0.15">
      <c r="A697" t="s">
        <v>77</v>
      </c>
      <c r="B697" s="1">
        <v>41678.741516203707</v>
      </c>
      <c r="C697" t="s">
        <v>709</v>
      </c>
      <c r="D697">
        <v>0.1</v>
      </c>
    </row>
    <row r="698" spans="1:4" x14ac:dyDescent="0.15">
      <c r="A698" t="s">
        <v>77</v>
      </c>
      <c r="B698" s="1">
        <v>41678.746747685182</v>
      </c>
      <c r="C698" t="s">
        <v>709</v>
      </c>
      <c r="D698">
        <v>0.1</v>
      </c>
    </row>
    <row r="699" spans="1:4" x14ac:dyDescent="0.15">
      <c r="A699" t="s">
        <v>77</v>
      </c>
      <c r="B699" s="1">
        <v>41678.746747685182</v>
      </c>
      <c r="C699" t="s">
        <v>709</v>
      </c>
      <c r="D699">
        <v>0.1</v>
      </c>
    </row>
    <row r="700" spans="1:4" x14ac:dyDescent="0.15">
      <c r="A700" t="s">
        <v>77</v>
      </c>
      <c r="B700" s="1">
        <v>41678.756574074076</v>
      </c>
      <c r="C700" t="s">
        <v>710</v>
      </c>
      <c r="D700">
        <v>2</v>
      </c>
    </row>
    <row r="701" spans="1:4" x14ac:dyDescent="0.15">
      <c r="A701" t="s">
        <v>77</v>
      </c>
      <c r="B701" s="1">
        <v>41678.762141203704</v>
      </c>
      <c r="C701" t="s">
        <v>711</v>
      </c>
      <c r="D701">
        <v>0.2</v>
      </c>
    </row>
    <row r="702" spans="1:4" x14ac:dyDescent="0.15">
      <c r="A702" t="s">
        <v>77</v>
      </c>
      <c r="B702" s="1">
        <v>41678.765231481484</v>
      </c>
      <c r="C702" t="s">
        <v>712</v>
      </c>
      <c r="D702">
        <v>5</v>
      </c>
    </row>
    <row r="703" spans="1:4" x14ac:dyDescent="0.15">
      <c r="A703" t="s">
        <v>77</v>
      </c>
      <c r="B703" s="1">
        <v>41678.768113425926</v>
      </c>
      <c r="C703" t="s">
        <v>712</v>
      </c>
      <c r="D703">
        <v>5</v>
      </c>
    </row>
    <row r="704" spans="1:4" x14ac:dyDescent="0.15">
      <c r="A704" t="s">
        <v>77</v>
      </c>
      <c r="B704" s="1">
        <v>41678.771238425928</v>
      </c>
      <c r="C704" t="s">
        <v>713</v>
      </c>
      <c r="D704">
        <v>0.08</v>
      </c>
    </row>
    <row r="705" spans="1:4" x14ac:dyDescent="0.15">
      <c r="A705" t="s">
        <v>77</v>
      </c>
      <c r="B705" s="1">
        <v>41678.775289351855</v>
      </c>
      <c r="C705" t="s">
        <v>714</v>
      </c>
      <c r="D705">
        <v>0.1</v>
      </c>
    </row>
    <row r="706" spans="1:4" x14ac:dyDescent="0.15">
      <c r="A706" t="s">
        <v>77</v>
      </c>
      <c r="B706" s="1">
        <v>41678.776909722219</v>
      </c>
      <c r="C706" t="s">
        <v>715</v>
      </c>
      <c r="D706">
        <v>1.35</v>
      </c>
    </row>
    <row r="707" spans="1:4" x14ac:dyDescent="0.15">
      <c r="A707" t="s">
        <v>77</v>
      </c>
      <c r="B707" s="1">
        <v>41678.780821759261</v>
      </c>
      <c r="C707" t="s">
        <v>716</v>
      </c>
      <c r="D707">
        <v>0.63</v>
      </c>
    </row>
    <row r="708" spans="1:4" x14ac:dyDescent="0.15">
      <c r="A708" t="s">
        <v>77</v>
      </c>
      <c r="B708" s="1">
        <v>41678.781574074077</v>
      </c>
      <c r="C708" t="s">
        <v>717</v>
      </c>
      <c r="D708">
        <v>0.03</v>
      </c>
    </row>
    <row r="709" spans="1:4" x14ac:dyDescent="0.15">
      <c r="A709" t="s">
        <v>77</v>
      </c>
      <c r="B709" s="1">
        <v>41678.78224537037</v>
      </c>
      <c r="C709" t="s">
        <v>718</v>
      </c>
      <c r="D709">
        <v>1</v>
      </c>
    </row>
    <row r="710" spans="1:4" x14ac:dyDescent="0.15">
      <c r="A710" t="s">
        <v>77</v>
      </c>
      <c r="B710" s="1">
        <v>41678.783807870372</v>
      </c>
      <c r="C710" t="s">
        <v>719</v>
      </c>
      <c r="D710">
        <v>2</v>
      </c>
    </row>
    <row r="711" spans="1:4" x14ac:dyDescent="0.15">
      <c r="A711" t="s">
        <v>77</v>
      </c>
      <c r="B711" s="1">
        <v>41678.787326388891</v>
      </c>
      <c r="C711" t="s">
        <v>720</v>
      </c>
      <c r="D711">
        <v>0.1</v>
      </c>
    </row>
    <row r="712" spans="1:4" x14ac:dyDescent="0.15">
      <c r="A712" t="s">
        <v>77</v>
      </c>
      <c r="B712" s="1">
        <v>41678.787673611114</v>
      </c>
      <c r="C712" t="s">
        <v>721</v>
      </c>
      <c r="D712">
        <v>1.0900000000000001</v>
      </c>
    </row>
    <row r="713" spans="1:4" x14ac:dyDescent="0.15">
      <c r="A713" t="s">
        <v>77</v>
      </c>
      <c r="B713" s="1">
        <v>41678.793935185182</v>
      </c>
      <c r="C713" t="s">
        <v>722</v>
      </c>
      <c r="D713">
        <v>1.99</v>
      </c>
    </row>
    <row r="714" spans="1:4" x14ac:dyDescent="0.15">
      <c r="A714" t="s">
        <v>77</v>
      </c>
      <c r="B714" s="1">
        <v>41678.794456018521</v>
      </c>
      <c r="C714" t="s">
        <v>723</v>
      </c>
      <c r="D714">
        <v>0.1</v>
      </c>
    </row>
    <row r="715" spans="1:4" x14ac:dyDescent="0.15">
      <c r="A715" t="s">
        <v>77</v>
      </c>
      <c r="B715" s="1">
        <v>41678.797754629632</v>
      </c>
      <c r="C715" t="s">
        <v>724</v>
      </c>
      <c r="D715">
        <v>9</v>
      </c>
    </row>
    <row r="716" spans="1:4" x14ac:dyDescent="0.15">
      <c r="A716" t="s">
        <v>77</v>
      </c>
      <c r="B716" s="1">
        <v>41678.799849537034</v>
      </c>
      <c r="C716" t="s">
        <v>725</v>
      </c>
      <c r="D716">
        <v>5</v>
      </c>
    </row>
    <row r="717" spans="1:4" x14ac:dyDescent="0.15">
      <c r="A717" t="s">
        <v>77</v>
      </c>
      <c r="B717" s="1">
        <v>41678.815405092595</v>
      </c>
      <c r="C717" t="s">
        <v>726</v>
      </c>
      <c r="D717">
        <v>0.1</v>
      </c>
    </row>
    <row r="718" spans="1:4" x14ac:dyDescent="0.15">
      <c r="A718" t="s">
        <v>77</v>
      </c>
      <c r="B718" s="1">
        <v>41678.816354166665</v>
      </c>
      <c r="C718" t="s">
        <v>277</v>
      </c>
      <c r="D718">
        <v>0.22</v>
      </c>
    </row>
    <row r="719" spans="1:4" x14ac:dyDescent="0.15">
      <c r="A719" t="s">
        <v>77</v>
      </c>
      <c r="B719" s="1">
        <v>41678.829722222225</v>
      </c>
      <c r="C719" t="s">
        <v>727</v>
      </c>
      <c r="D719">
        <v>5</v>
      </c>
    </row>
    <row r="720" spans="1:4" x14ac:dyDescent="0.15">
      <c r="A720" t="s">
        <v>77</v>
      </c>
      <c r="B720" s="1">
        <v>41678.838831018518</v>
      </c>
      <c r="C720" t="s">
        <v>728</v>
      </c>
      <c r="D720">
        <v>2.1800000000000002</v>
      </c>
    </row>
    <row r="721" spans="1:4" x14ac:dyDescent="0.15">
      <c r="A721" t="s">
        <v>77</v>
      </c>
      <c r="B721" s="1">
        <v>41678.843831018516</v>
      </c>
      <c r="C721" t="s">
        <v>729</v>
      </c>
      <c r="D721">
        <v>3</v>
      </c>
    </row>
    <row r="722" spans="1:4" x14ac:dyDescent="0.15">
      <c r="A722" t="s">
        <v>77</v>
      </c>
      <c r="B722" s="1">
        <v>41678.846701388888</v>
      </c>
      <c r="C722" t="s">
        <v>730</v>
      </c>
      <c r="D722">
        <v>1</v>
      </c>
    </row>
    <row r="723" spans="1:4" x14ac:dyDescent="0.15">
      <c r="A723" t="s">
        <v>77</v>
      </c>
      <c r="B723" s="1">
        <v>41678.851180555554</v>
      </c>
      <c r="C723" t="s">
        <v>268</v>
      </c>
      <c r="D723">
        <v>5</v>
      </c>
    </row>
    <row r="724" spans="1:4" x14ac:dyDescent="0.15">
      <c r="A724" t="s">
        <v>77</v>
      </c>
      <c r="B724" s="1">
        <v>41678.865833333337</v>
      </c>
      <c r="C724" t="s">
        <v>731</v>
      </c>
      <c r="D724">
        <v>1.99</v>
      </c>
    </row>
    <row r="725" spans="1:4" x14ac:dyDescent="0.15">
      <c r="A725" t="s">
        <v>77</v>
      </c>
      <c r="B725" s="1">
        <v>41678.890428240738</v>
      </c>
      <c r="C725" t="s">
        <v>732</v>
      </c>
      <c r="D725">
        <v>0.28999999999999998</v>
      </c>
    </row>
    <row r="726" spans="1:4" x14ac:dyDescent="0.15">
      <c r="A726" t="s">
        <v>77</v>
      </c>
      <c r="B726" s="1">
        <v>41678.890474537038</v>
      </c>
      <c r="C726" t="s">
        <v>733</v>
      </c>
      <c r="D726">
        <v>5</v>
      </c>
    </row>
    <row r="727" spans="1:4" x14ac:dyDescent="0.15">
      <c r="A727" t="s">
        <v>77</v>
      </c>
      <c r="B727" s="1">
        <v>41678.899733796294</v>
      </c>
      <c r="C727" t="s">
        <v>734</v>
      </c>
      <c r="D727">
        <v>0.5</v>
      </c>
    </row>
    <row r="728" spans="1:4" x14ac:dyDescent="0.15">
      <c r="A728" t="s">
        <v>77</v>
      </c>
      <c r="B728" s="1">
        <v>41678.900219907409</v>
      </c>
      <c r="C728" t="s">
        <v>735</v>
      </c>
      <c r="D728">
        <v>0.01</v>
      </c>
    </row>
    <row r="729" spans="1:4" x14ac:dyDescent="0.15">
      <c r="A729" t="s">
        <v>77</v>
      </c>
      <c r="B729" s="1">
        <v>41678.905115740738</v>
      </c>
      <c r="C729" t="s">
        <v>736</v>
      </c>
      <c r="D729">
        <v>0.68</v>
      </c>
    </row>
    <row r="730" spans="1:4" x14ac:dyDescent="0.15">
      <c r="A730" t="s">
        <v>77</v>
      </c>
      <c r="B730" s="1">
        <v>41678.909745370373</v>
      </c>
      <c r="C730" t="s">
        <v>130</v>
      </c>
      <c r="D730">
        <v>0.03</v>
      </c>
    </row>
    <row r="731" spans="1:4" x14ac:dyDescent="0.15">
      <c r="A731" t="s">
        <v>77</v>
      </c>
      <c r="B731" s="1">
        <v>41678.909953703704</v>
      </c>
      <c r="C731" t="s">
        <v>737</v>
      </c>
      <c r="D731">
        <v>1.6</v>
      </c>
    </row>
    <row r="732" spans="1:4" x14ac:dyDescent="0.15">
      <c r="A732" t="s">
        <v>77</v>
      </c>
      <c r="B732" s="1">
        <v>41678.910219907404</v>
      </c>
      <c r="C732" t="s">
        <v>130</v>
      </c>
      <c r="D732">
        <v>0.02</v>
      </c>
    </row>
    <row r="733" spans="1:4" x14ac:dyDescent="0.15">
      <c r="A733" t="s">
        <v>77</v>
      </c>
      <c r="B733" s="1">
        <v>41678.916990740741</v>
      </c>
      <c r="C733" t="s">
        <v>738</v>
      </c>
      <c r="D733">
        <v>0.2</v>
      </c>
    </row>
    <row r="734" spans="1:4" x14ac:dyDescent="0.15">
      <c r="A734" t="s">
        <v>77</v>
      </c>
      <c r="B734" s="1">
        <v>41678.922650462962</v>
      </c>
      <c r="C734" t="s">
        <v>739</v>
      </c>
      <c r="D734">
        <v>1.29</v>
      </c>
    </row>
    <row r="735" spans="1:4" x14ac:dyDescent="0.15">
      <c r="A735" t="s">
        <v>77</v>
      </c>
      <c r="B735" s="1">
        <v>41678.92900462963</v>
      </c>
      <c r="C735" t="s">
        <v>740</v>
      </c>
      <c r="D735">
        <v>2</v>
      </c>
    </row>
    <row r="736" spans="1:4" x14ac:dyDescent="0.15">
      <c r="A736" t="s">
        <v>77</v>
      </c>
      <c r="B736" s="1">
        <v>41678.93341435185</v>
      </c>
      <c r="C736" t="s">
        <v>741</v>
      </c>
      <c r="D736">
        <v>0.1</v>
      </c>
    </row>
    <row r="737" spans="1:4" x14ac:dyDescent="0.15">
      <c r="A737" t="s">
        <v>77</v>
      </c>
      <c r="B737" s="1">
        <v>41678.936145833337</v>
      </c>
      <c r="C737" t="s">
        <v>742</v>
      </c>
      <c r="D737">
        <v>1.34</v>
      </c>
    </row>
    <row r="738" spans="1:4" x14ac:dyDescent="0.15">
      <c r="A738" t="s">
        <v>77</v>
      </c>
      <c r="B738" s="1">
        <v>41678.948761574073</v>
      </c>
      <c r="C738" t="s">
        <v>741</v>
      </c>
      <c r="D738">
        <v>0.1</v>
      </c>
    </row>
    <row r="739" spans="1:4" x14ac:dyDescent="0.15">
      <c r="A739" t="s">
        <v>77</v>
      </c>
      <c r="B739" s="1">
        <v>41678.949583333335</v>
      </c>
      <c r="C739" t="s">
        <v>741</v>
      </c>
      <c r="D739">
        <v>0.9</v>
      </c>
    </row>
    <row r="740" spans="1:4" x14ac:dyDescent="0.15">
      <c r="A740" t="s">
        <v>77</v>
      </c>
      <c r="B740" s="1">
        <v>41678.953634259262</v>
      </c>
      <c r="C740" t="s">
        <v>547</v>
      </c>
      <c r="D740">
        <v>1</v>
      </c>
    </row>
    <row r="741" spans="1:4" x14ac:dyDescent="0.15">
      <c r="A741" t="s">
        <v>77</v>
      </c>
      <c r="B741" s="1">
        <v>41678.958634259259</v>
      </c>
      <c r="C741" t="s">
        <v>743</v>
      </c>
      <c r="D741">
        <v>1</v>
      </c>
    </row>
    <row r="742" spans="1:4" x14ac:dyDescent="0.15">
      <c r="A742" t="s">
        <v>77</v>
      </c>
      <c r="B742" s="1">
        <v>41679.005636574075</v>
      </c>
      <c r="C742" t="s">
        <v>269</v>
      </c>
      <c r="D742">
        <v>1</v>
      </c>
    </row>
    <row r="743" spans="1:4" x14ac:dyDescent="0.15">
      <c r="A743" t="s">
        <v>77</v>
      </c>
      <c r="B743" s="1">
        <v>41679.009201388886</v>
      </c>
      <c r="C743" t="s">
        <v>744</v>
      </c>
      <c r="D743">
        <v>2</v>
      </c>
    </row>
    <row r="744" spans="1:4" x14ac:dyDescent="0.15">
      <c r="A744" t="s">
        <v>77</v>
      </c>
      <c r="B744" s="1">
        <v>41679.029629629629</v>
      </c>
      <c r="C744" t="s">
        <v>745</v>
      </c>
      <c r="D744">
        <v>0.01</v>
      </c>
    </row>
    <row r="745" spans="1:4" x14ac:dyDescent="0.15">
      <c r="A745" t="s">
        <v>77</v>
      </c>
      <c r="B745" s="1">
        <v>41679.038842592592</v>
      </c>
      <c r="C745" t="s">
        <v>746</v>
      </c>
      <c r="D745">
        <v>1</v>
      </c>
    </row>
    <row r="746" spans="1:4" x14ac:dyDescent="0.15">
      <c r="A746" t="s">
        <v>77</v>
      </c>
      <c r="B746" s="1">
        <v>41679.074305555558</v>
      </c>
      <c r="C746" t="s">
        <v>747</v>
      </c>
      <c r="D746">
        <v>0.35</v>
      </c>
    </row>
    <row r="747" spans="1:4" x14ac:dyDescent="0.15">
      <c r="A747" t="s">
        <v>77</v>
      </c>
      <c r="B747" s="1">
        <v>41679.087939814817</v>
      </c>
      <c r="C747" t="s">
        <v>748</v>
      </c>
      <c r="D747">
        <v>0.41</v>
      </c>
    </row>
    <row r="748" spans="1:4" x14ac:dyDescent="0.15">
      <c r="A748" t="s">
        <v>77</v>
      </c>
      <c r="B748" s="1">
        <v>41679.116701388892</v>
      </c>
      <c r="C748" t="s">
        <v>749</v>
      </c>
      <c r="D748">
        <v>1</v>
      </c>
    </row>
    <row r="749" spans="1:4" x14ac:dyDescent="0.15">
      <c r="A749" t="s">
        <v>77</v>
      </c>
      <c r="B749" s="1">
        <v>41679.119062500002</v>
      </c>
      <c r="C749" t="s">
        <v>750</v>
      </c>
      <c r="D749">
        <v>0.1</v>
      </c>
    </row>
    <row r="750" spans="1:4" x14ac:dyDescent="0.15">
      <c r="A750" t="s">
        <v>77</v>
      </c>
      <c r="B750" s="1">
        <v>41679.240671296298</v>
      </c>
      <c r="C750" t="s">
        <v>751</v>
      </c>
      <c r="D750">
        <v>0.46</v>
      </c>
    </row>
    <row r="751" spans="1:4" x14ac:dyDescent="0.15">
      <c r="A751" t="s">
        <v>77</v>
      </c>
      <c r="B751" s="1">
        <v>41679.352662037039</v>
      </c>
      <c r="C751" t="s">
        <v>752</v>
      </c>
      <c r="D751">
        <v>0.01</v>
      </c>
    </row>
    <row r="752" spans="1:4" x14ac:dyDescent="0.15">
      <c r="A752" t="s">
        <v>77</v>
      </c>
      <c r="B752" s="1">
        <v>41679.392129629632</v>
      </c>
      <c r="C752" t="s">
        <v>753</v>
      </c>
      <c r="D752">
        <v>0.78</v>
      </c>
    </row>
    <row r="753" spans="1:4" x14ac:dyDescent="0.15">
      <c r="A753" t="s">
        <v>77</v>
      </c>
      <c r="B753" s="1">
        <v>41679.400543981479</v>
      </c>
      <c r="C753" t="s">
        <v>754</v>
      </c>
      <c r="D753">
        <v>1</v>
      </c>
    </row>
    <row r="754" spans="1:4" x14ac:dyDescent="0.15">
      <c r="A754" t="s">
        <v>77</v>
      </c>
      <c r="B754" s="1">
        <v>41679.415844907409</v>
      </c>
      <c r="C754" t="s">
        <v>755</v>
      </c>
      <c r="D754">
        <v>0.51</v>
      </c>
    </row>
    <row r="755" spans="1:4" x14ac:dyDescent="0.15">
      <c r="A755" t="s">
        <v>77</v>
      </c>
      <c r="B755" s="1">
        <v>41679.42292824074</v>
      </c>
      <c r="C755" t="s">
        <v>756</v>
      </c>
      <c r="D755">
        <v>0.01</v>
      </c>
    </row>
    <row r="756" spans="1:4" x14ac:dyDescent="0.15">
      <c r="A756" t="s">
        <v>77</v>
      </c>
      <c r="B756" s="1">
        <v>41679.423217592594</v>
      </c>
      <c r="C756" t="s">
        <v>757</v>
      </c>
      <c r="D756">
        <v>1</v>
      </c>
    </row>
    <row r="757" spans="1:4" x14ac:dyDescent="0.15">
      <c r="A757" t="s">
        <v>77</v>
      </c>
      <c r="B757" s="1">
        <v>41679.426134259258</v>
      </c>
      <c r="C757" t="s">
        <v>756</v>
      </c>
      <c r="D757">
        <v>0.09</v>
      </c>
    </row>
    <row r="758" spans="1:4" x14ac:dyDescent="0.15">
      <c r="A758" t="s">
        <v>77</v>
      </c>
      <c r="B758" s="1">
        <v>41679.433587962965</v>
      </c>
      <c r="C758" t="s">
        <v>86</v>
      </c>
      <c r="D758">
        <v>1</v>
      </c>
    </row>
    <row r="759" spans="1:4" x14ac:dyDescent="0.15">
      <c r="A759" t="s">
        <v>77</v>
      </c>
      <c r="B759" s="1">
        <v>41679.441446759258</v>
      </c>
      <c r="C759" t="s">
        <v>758</v>
      </c>
      <c r="D759">
        <v>10</v>
      </c>
    </row>
    <row r="760" spans="1:4" x14ac:dyDescent="0.15">
      <c r="A760" t="s">
        <v>77</v>
      </c>
      <c r="B760" s="1">
        <v>41679.452152777776</v>
      </c>
      <c r="C760" t="s">
        <v>759</v>
      </c>
      <c r="D760">
        <v>0.8</v>
      </c>
    </row>
    <row r="761" spans="1:4" x14ac:dyDescent="0.15">
      <c r="A761" t="s">
        <v>77</v>
      </c>
      <c r="B761" s="1">
        <v>41679.458298611113</v>
      </c>
      <c r="C761" t="s">
        <v>760</v>
      </c>
      <c r="D761">
        <v>3.95</v>
      </c>
    </row>
    <row r="762" spans="1:4" x14ac:dyDescent="0.15">
      <c r="A762" t="s">
        <v>77</v>
      </c>
      <c r="B762" s="1">
        <v>41679.463090277779</v>
      </c>
      <c r="C762" t="s">
        <v>695</v>
      </c>
      <c r="D762">
        <v>9</v>
      </c>
    </row>
    <row r="763" spans="1:4" x14ac:dyDescent="0.15">
      <c r="A763" t="s">
        <v>77</v>
      </c>
      <c r="B763" s="1">
        <v>41679.466782407406</v>
      </c>
      <c r="C763" t="s">
        <v>761</v>
      </c>
      <c r="D763">
        <v>0.01</v>
      </c>
    </row>
    <row r="764" spans="1:4" x14ac:dyDescent="0.15">
      <c r="A764" t="s">
        <v>77</v>
      </c>
      <c r="B764" s="1">
        <v>41679.477083333331</v>
      </c>
      <c r="C764" t="s">
        <v>762</v>
      </c>
      <c r="D764">
        <v>5</v>
      </c>
    </row>
    <row r="765" spans="1:4" x14ac:dyDescent="0.15">
      <c r="A765" t="s">
        <v>77</v>
      </c>
      <c r="B765" s="1">
        <v>41679.488807870373</v>
      </c>
      <c r="C765" t="s">
        <v>763</v>
      </c>
      <c r="D765">
        <v>0.1</v>
      </c>
    </row>
    <row r="766" spans="1:4" x14ac:dyDescent="0.15">
      <c r="A766" t="s">
        <v>77</v>
      </c>
      <c r="B766" s="1">
        <v>41679.494317129633</v>
      </c>
      <c r="C766" t="s">
        <v>764</v>
      </c>
      <c r="D766">
        <v>0.1</v>
      </c>
    </row>
    <row r="767" spans="1:4" x14ac:dyDescent="0.15">
      <c r="A767" t="s">
        <v>77</v>
      </c>
      <c r="B767" s="1">
        <v>41679.496493055558</v>
      </c>
      <c r="C767" t="s">
        <v>765</v>
      </c>
      <c r="D767">
        <v>0.3</v>
      </c>
    </row>
    <row r="768" spans="1:4" x14ac:dyDescent="0.15">
      <c r="A768" t="s">
        <v>77</v>
      </c>
      <c r="B768" s="1">
        <v>41679.5000462963</v>
      </c>
      <c r="C768" t="s">
        <v>766</v>
      </c>
      <c r="D768">
        <v>0.44</v>
      </c>
    </row>
    <row r="769" spans="1:4" x14ac:dyDescent="0.15">
      <c r="A769" t="s">
        <v>77</v>
      </c>
      <c r="B769" s="1">
        <v>41679.511041666665</v>
      </c>
      <c r="C769" t="s">
        <v>767</v>
      </c>
      <c r="D769">
        <v>5</v>
      </c>
    </row>
    <row r="770" spans="1:4" x14ac:dyDescent="0.15">
      <c r="A770" t="s">
        <v>77</v>
      </c>
      <c r="B770" s="1">
        <v>41679.511238425926</v>
      </c>
      <c r="C770" t="s">
        <v>768</v>
      </c>
      <c r="D770">
        <v>5</v>
      </c>
    </row>
    <row r="771" spans="1:4" x14ac:dyDescent="0.15">
      <c r="A771" t="s">
        <v>77</v>
      </c>
      <c r="B771" s="1">
        <v>41679.534525462965</v>
      </c>
      <c r="C771" t="s">
        <v>769</v>
      </c>
      <c r="D771">
        <v>1</v>
      </c>
    </row>
    <row r="772" spans="1:4" x14ac:dyDescent="0.15">
      <c r="A772" t="s">
        <v>77</v>
      </c>
      <c r="B772" s="1">
        <v>41679.537962962961</v>
      </c>
      <c r="C772" t="s">
        <v>355</v>
      </c>
      <c r="D772">
        <v>1</v>
      </c>
    </row>
    <row r="773" spans="1:4" x14ac:dyDescent="0.15">
      <c r="A773" t="s">
        <v>77</v>
      </c>
      <c r="B773" s="1">
        <v>41679.546516203707</v>
      </c>
      <c r="C773" t="s">
        <v>770</v>
      </c>
      <c r="D773">
        <v>1</v>
      </c>
    </row>
    <row r="774" spans="1:4" x14ac:dyDescent="0.15">
      <c r="A774" t="s">
        <v>77</v>
      </c>
      <c r="B774" s="1">
        <v>41679.547025462962</v>
      </c>
      <c r="C774" t="s">
        <v>771</v>
      </c>
      <c r="D774">
        <v>1</v>
      </c>
    </row>
    <row r="775" spans="1:4" x14ac:dyDescent="0.15">
      <c r="A775" t="s">
        <v>77</v>
      </c>
      <c r="B775" s="1">
        <v>41679.58021990741</v>
      </c>
      <c r="C775" t="s">
        <v>772</v>
      </c>
      <c r="D775">
        <v>0.01</v>
      </c>
    </row>
    <row r="776" spans="1:4" x14ac:dyDescent="0.15">
      <c r="A776" t="s">
        <v>77</v>
      </c>
      <c r="B776" s="1">
        <v>41679.580300925925</v>
      </c>
      <c r="C776" t="s">
        <v>773</v>
      </c>
      <c r="D776">
        <v>0.11</v>
      </c>
    </row>
    <row r="777" spans="1:4" x14ac:dyDescent="0.15">
      <c r="A777" t="s">
        <v>77</v>
      </c>
      <c r="B777" s="1">
        <v>41679.58935185185</v>
      </c>
      <c r="C777" t="s">
        <v>774</v>
      </c>
      <c r="D777">
        <v>1.08</v>
      </c>
    </row>
    <row r="778" spans="1:4" x14ac:dyDescent="0.15">
      <c r="A778" t="s">
        <v>77</v>
      </c>
      <c r="B778" s="1">
        <v>41679.589849537035</v>
      </c>
      <c r="C778" t="s">
        <v>775</v>
      </c>
      <c r="D778">
        <v>4.5</v>
      </c>
    </row>
    <row r="779" spans="1:4" x14ac:dyDescent="0.15">
      <c r="A779" t="s">
        <v>77</v>
      </c>
      <c r="B779" s="1">
        <v>41679.594050925924</v>
      </c>
      <c r="C779" t="s">
        <v>776</v>
      </c>
      <c r="D779">
        <v>0.05</v>
      </c>
    </row>
    <row r="780" spans="1:4" x14ac:dyDescent="0.15">
      <c r="A780" t="s">
        <v>77</v>
      </c>
      <c r="B780" s="1">
        <v>41679.594375000001</v>
      </c>
      <c r="C780" t="s">
        <v>777</v>
      </c>
      <c r="D780">
        <v>0.3</v>
      </c>
    </row>
    <row r="781" spans="1:4" x14ac:dyDescent="0.15">
      <c r="A781" t="s">
        <v>77</v>
      </c>
      <c r="B781" s="1">
        <v>41679.598310185182</v>
      </c>
      <c r="C781" t="s">
        <v>778</v>
      </c>
      <c r="D781">
        <v>4</v>
      </c>
    </row>
    <row r="782" spans="1:4" x14ac:dyDescent="0.15">
      <c r="A782" t="s">
        <v>77</v>
      </c>
      <c r="B782" s="1">
        <v>41679.599120370367</v>
      </c>
      <c r="C782" t="s">
        <v>779</v>
      </c>
      <c r="D782">
        <v>8</v>
      </c>
    </row>
    <row r="783" spans="1:4" x14ac:dyDescent="0.15">
      <c r="A783" t="s">
        <v>77</v>
      </c>
      <c r="B783" s="1">
        <v>41679.59951388889</v>
      </c>
      <c r="C783" t="s">
        <v>780</v>
      </c>
      <c r="D783">
        <v>0.1</v>
      </c>
    </row>
    <row r="784" spans="1:4" x14ac:dyDescent="0.15">
      <c r="A784" t="s">
        <v>77</v>
      </c>
      <c r="B784" s="1">
        <v>41679.600636574076</v>
      </c>
      <c r="C784" t="s">
        <v>781</v>
      </c>
      <c r="D784">
        <v>0.15</v>
      </c>
    </row>
    <row r="785" spans="1:4" x14ac:dyDescent="0.15">
      <c r="A785" t="s">
        <v>77</v>
      </c>
      <c r="B785" s="1">
        <v>41679.618981481479</v>
      </c>
      <c r="C785" t="s">
        <v>782</v>
      </c>
      <c r="D785">
        <v>5</v>
      </c>
    </row>
    <row r="786" spans="1:4" x14ac:dyDescent="0.15">
      <c r="A786" t="s">
        <v>77</v>
      </c>
      <c r="B786" s="1">
        <v>41679.64472222222</v>
      </c>
      <c r="C786" t="s">
        <v>783</v>
      </c>
      <c r="D786">
        <v>1</v>
      </c>
    </row>
    <row r="787" spans="1:4" x14ac:dyDescent="0.15">
      <c r="A787" t="s">
        <v>77</v>
      </c>
      <c r="B787" s="1">
        <v>41679.649074074077</v>
      </c>
      <c r="C787" t="s">
        <v>784</v>
      </c>
      <c r="D787">
        <v>0.4</v>
      </c>
    </row>
    <row r="788" spans="1:4" x14ac:dyDescent="0.15">
      <c r="A788" t="s">
        <v>77</v>
      </c>
      <c r="B788" s="1">
        <v>41679.656550925924</v>
      </c>
      <c r="C788" t="s">
        <v>785</v>
      </c>
      <c r="D788">
        <v>0.01</v>
      </c>
    </row>
    <row r="789" spans="1:4" x14ac:dyDescent="0.15">
      <c r="A789" t="s">
        <v>77</v>
      </c>
      <c r="B789" s="1">
        <v>41679.659641203703</v>
      </c>
      <c r="C789" t="s">
        <v>786</v>
      </c>
      <c r="D789">
        <v>5</v>
      </c>
    </row>
    <row r="790" spans="1:4" x14ac:dyDescent="0.15">
      <c r="A790" t="s">
        <v>77</v>
      </c>
      <c r="B790" s="1">
        <v>41679.665335648147</v>
      </c>
      <c r="C790" t="s">
        <v>787</v>
      </c>
      <c r="D790">
        <v>5</v>
      </c>
    </row>
    <row r="791" spans="1:4" x14ac:dyDescent="0.15">
      <c r="A791" t="s">
        <v>77</v>
      </c>
      <c r="B791" s="1">
        <v>41679.665868055556</v>
      </c>
      <c r="C791" t="s">
        <v>788</v>
      </c>
      <c r="D791">
        <v>2</v>
      </c>
    </row>
    <row r="792" spans="1:4" x14ac:dyDescent="0.15">
      <c r="A792" t="s">
        <v>77</v>
      </c>
      <c r="B792" s="1">
        <v>41679.666562500002</v>
      </c>
      <c r="C792" t="s">
        <v>210</v>
      </c>
      <c r="D792">
        <v>1</v>
      </c>
    </row>
    <row r="793" spans="1:4" x14ac:dyDescent="0.15">
      <c r="A793" t="s">
        <v>77</v>
      </c>
      <c r="B793" s="1">
        <v>41679.667256944442</v>
      </c>
      <c r="C793" t="s">
        <v>789</v>
      </c>
      <c r="D793">
        <v>10</v>
      </c>
    </row>
    <row r="794" spans="1:4" x14ac:dyDescent="0.15">
      <c r="A794" t="s">
        <v>77</v>
      </c>
      <c r="B794" s="1">
        <v>41679.678310185183</v>
      </c>
      <c r="C794" t="s">
        <v>790</v>
      </c>
      <c r="D794">
        <v>0.25</v>
      </c>
    </row>
    <row r="795" spans="1:4" x14ac:dyDescent="0.15">
      <c r="A795" t="s">
        <v>77</v>
      </c>
      <c r="B795" s="1">
        <v>41679.684155092589</v>
      </c>
      <c r="C795" t="s">
        <v>791</v>
      </c>
      <c r="D795">
        <v>0.35</v>
      </c>
    </row>
    <row r="796" spans="1:4" x14ac:dyDescent="0.15">
      <c r="A796" t="s">
        <v>77</v>
      </c>
      <c r="B796" s="1">
        <v>41679.684618055559</v>
      </c>
      <c r="C796" t="s">
        <v>792</v>
      </c>
      <c r="D796">
        <v>3</v>
      </c>
    </row>
    <row r="797" spans="1:4" x14ac:dyDescent="0.15">
      <c r="A797" t="s">
        <v>77</v>
      </c>
      <c r="B797" s="1">
        <v>41679.694710648146</v>
      </c>
      <c r="C797" t="s">
        <v>793</v>
      </c>
      <c r="D797">
        <v>6.28</v>
      </c>
    </row>
    <row r="798" spans="1:4" x14ac:dyDescent="0.15">
      <c r="A798" t="s">
        <v>77</v>
      </c>
      <c r="B798" s="1">
        <v>41679.694930555554</v>
      </c>
      <c r="C798" t="s">
        <v>794</v>
      </c>
      <c r="D798">
        <v>0.1</v>
      </c>
    </row>
    <row r="799" spans="1:4" x14ac:dyDescent="0.15">
      <c r="A799" t="s">
        <v>77</v>
      </c>
      <c r="B799" s="1">
        <v>41679.695185185185</v>
      </c>
      <c r="C799" t="s">
        <v>795</v>
      </c>
      <c r="D799">
        <v>1</v>
      </c>
    </row>
    <row r="800" spans="1:4" x14ac:dyDescent="0.15">
      <c r="A800" t="s">
        <v>77</v>
      </c>
      <c r="B800" s="1">
        <v>41679.70239583333</v>
      </c>
      <c r="C800" t="s">
        <v>796</v>
      </c>
      <c r="D800">
        <v>5</v>
      </c>
    </row>
    <row r="801" spans="1:4" x14ac:dyDescent="0.15">
      <c r="A801" t="s">
        <v>77</v>
      </c>
      <c r="B801" s="1">
        <v>41679.704317129632</v>
      </c>
      <c r="C801" t="s">
        <v>572</v>
      </c>
      <c r="D801">
        <v>0.01</v>
      </c>
    </row>
    <row r="802" spans="1:4" x14ac:dyDescent="0.15">
      <c r="A802" t="s">
        <v>77</v>
      </c>
      <c r="B802" s="1">
        <v>41679.707453703704</v>
      </c>
      <c r="C802" t="s">
        <v>797</v>
      </c>
      <c r="D802">
        <v>2</v>
      </c>
    </row>
    <row r="803" spans="1:4" x14ac:dyDescent="0.15">
      <c r="A803" t="s">
        <v>77</v>
      </c>
      <c r="B803" s="1">
        <v>41679.708541666667</v>
      </c>
      <c r="C803" t="s">
        <v>798</v>
      </c>
      <c r="D803">
        <v>1</v>
      </c>
    </row>
    <row r="804" spans="1:4" x14ac:dyDescent="0.15">
      <c r="A804" t="s">
        <v>77</v>
      </c>
      <c r="B804" s="1">
        <v>41679.719722222224</v>
      </c>
      <c r="C804" t="s">
        <v>184</v>
      </c>
      <c r="D804">
        <v>1</v>
      </c>
    </row>
    <row r="805" spans="1:4" x14ac:dyDescent="0.15">
      <c r="A805" t="s">
        <v>77</v>
      </c>
      <c r="B805" s="1">
        <v>41679.720300925925</v>
      </c>
      <c r="C805" t="s">
        <v>799</v>
      </c>
      <c r="D805">
        <v>5</v>
      </c>
    </row>
    <row r="806" spans="1:4" x14ac:dyDescent="0.15">
      <c r="A806" t="s">
        <v>77</v>
      </c>
      <c r="B806" s="1">
        <v>41679.722222222219</v>
      </c>
      <c r="C806" t="s">
        <v>168</v>
      </c>
      <c r="D806">
        <v>170</v>
      </c>
    </row>
    <row r="807" spans="1:4" x14ac:dyDescent="0.15">
      <c r="A807" t="s">
        <v>77</v>
      </c>
      <c r="B807" s="1">
        <v>41679.723807870374</v>
      </c>
      <c r="C807" t="s">
        <v>800</v>
      </c>
      <c r="D807">
        <v>0.01</v>
      </c>
    </row>
    <row r="808" spans="1:4" x14ac:dyDescent="0.15">
      <c r="A808" t="s">
        <v>77</v>
      </c>
      <c r="B808" s="1">
        <v>41679.72451388889</v>
      </c>
      <c r="C808" t="s">
        <v>801</v>
      </c>
      <c r="D808">
        <v>0.01</v>
      </c>
    </row>
    <row r="809" spans="1:4" x14ac:dyDescent="0.15">
      <c r="A809" t="s">
        <v>77</v>
      </c>
      <c r="B809" s="1">
        <v>41679.724641203706</v>
      </c>
      <c r="C809" t="s">
        <v>802</v>
      </c>
      <c r="D809">
        <v>0.1</v>
      </c>
    </row>
    <row r="810" spans="1:4" x14ac:dyDescent="0.15">
      <c r="A810" t="s">
        <v>77</v>
      </c>
      <c r="B810" s="1">
        <v>41679.72483796296</v>
      </c>
      <c r="C810" t="s">
        <v>803</v>
      </c>
      <c r="D810">
        <v>1</v>
      </c>
    </row>
    <row r="811" spans="1:4" x14ac:dyDescent="0.15">
      <c r="A811" t="s">
        <v>77</v>
      </c>
      <c r="B811" s="1">
        <v>41679.727071759262</v>
      </c>
      <c r="C811" t="s">
        <v>804</v>
      </c>
      <c r="D811">
        <v>5</v>
      </c>
    </row>
    <row r="812" spans="1:4" x14ac:dyDescent="0.15">
      <c r="A812" t="s">
        <v>77</v>
      </c>
      <c r="B812" s="1">
        <v>41679.735532407409</v>
      </c>
      <c r="C812" t="s">
        <v>805</v>
      </c>
      <c r="D812">
        <v>0.1</v>
      </c>
    </row>
    <row r="813" spans="1:4" x14ac:dyDescent="0.15">
      <c r="A813" t="s">
        <v>77</v>
      </c>
      <c r="B813" s="1">
        <v>41679.73710648148</v>
      </c>
      <c r="C813" t="s">
        <v>801</v>
      </c>
      <c r="D813">
        <v>0.01</v>
      </c>
    </row>
    <row r="814" spans="1:4" x14ac:dyDescent="0.15">
      <c r="A814" t="s">
        <v>77</v>
      </c>
      <c r="B814" s="1">
        <v>41679.737141203703</v>
      </c>
      <c r="C814" t="s">
        <v>806</v>
      </c>
      <c r="D814">
        <v>1.75</v>
      </c>
    </row>
    <row r="815" spans="1:4" x14ac:dyDescent="0.15">
      <c r="A815" t="s">
        <v>77</v>
      </c>
      <c r="B815" s="1">
        <v>41679.738854166666</v>
      </c>
      <c r="C815" t="s">
        <v>807</v>
      </c>
      <c r="D815">
        <v>5</v>
      </c>
    </row>
    <row r="816" spans="1:4" x14ac:dyDescent="0.15">
      <c r="A816" t="s">
        <v>77</v>
      </c>
      <c r="B816" s="1">
        <v>41679.744618055556</v>
      </c>
      <c r="C816" t="s">
        <v>808</v>
      </c>
      <c r="D816">
        <v>0.22</v>
      </c>
    </row>
    <row r="817" spans="1:4" x14ac:dyDescent="0.15">
      <c r="A817" t="s">
        <v>77</v>
      </c>
      <c r="B817" s="1">
        <v>41679.747997685183</v>
      </c>
      <c r="C817" t="s">
        <v>809</v>
      </c>
      <c r="D817">
        <v>0.1</v>
      </c>
    </row>
    <row r="818" spans="1:4" x14ac:dyDescent="0.15">
      <c r="A818" t="s">
        <v>77</v>
      </c>
      <c r="B818" s="1">
        <v>41679.779988425929</v>
      </c>
      <c r="C818" t="s">
        <v>810</v>
      </c>
      <c r="D818">
        <v>1</v>
      </c>
    </row>
    <row r="819" spans="1:4" x14ac:dyDescent="0.15">
      <c r="A819" t="s">
        <v>77</v>
      </c>
      <c r="B819" s="1">
        <v>41679.780682870369</v>
      </c>
      <c r="C819" t="s">
        <v>811</v>
      </c>
      <c r="D819">
        <v>5</v>
      </c>
    </row>
    <row r="820" spans="1:4" x14ac:dyDescent="0.15">
      <c r="A820" t="s">
        <v>77</v>
      </c>
      <c r="B820" s="1">
        <v>41679.781909722224</v>
      </c>
      <c r="C820" t="s">
        <v>812</v>
      </c>
      <c r="D820">
        <v>0.01</v>
      </c>
    </row>
    <row r="821" spans="1:4" x14ac:dyDescent="0.15">
      <c r="A821" t="s">
        <v>77</v>
      </c>
      <c r="B821" s="1">
        <v>41679.783773148149</v>
      </c>
      <c r="C821" t="s">
        <v>813</v>
      </c>
      <c r="D821">
        <v>0.01</v>
      </c>
    </row>
    <row r="822" spans="1:4" x14ac:dyDescent="0.15">
      <c r="A822" t="s">
        <v>77</v>
      </c>
      <c r="B822" s="1">
        <v>41679.786180555559</v>
      </c>
      <c r="C822" t="s">
        <v>580</v>
      </c>
      <c r="D822">
        <v>0.02</v>
      </c>
    </row>
    <row r="823" spans="1:4" x14ac:dyDescent="0.15">
      <c r="A823" t="s">
        <v>77</v>
      </c>
      <c r="B823" s="1">
        <v>41679.786678240744</v>
      </c>
      <c r="C823" t="s">
        <v>814</v>
      </c>
      <c r="D823">
        <v>4.18</v>
      </c>
    </row>
    <row r="824" spans="1:4" x14ac:dyDescent="0.15">
      <c r="A824" t="s">
        <v>77</v>
      </c>
      <c r="B824" s="1">
        <v>41679.788854166669</v>
      </c>
      <c r="C824" t="s">
        <v>815</v>
      </c>
      <c r="D824">
        <v>50</v>
      </c>
    </row>
    <row r="825" spans="1:4" x14ac:dyDescent="0.15">
      <c r="A825" t="s">
        <v>77</v>
      </c>
      <c r="B825" s="1">
        <v>41679.791759259257</v>
      </c>
      <c r="C825" t="s">
        <v>816</v>
      </c>
      <c r="D825">
        <v>1.1100000000000001</v>
      </c>
    </row>
    <row r="826" spans="1:4" x14ac:dyDescent="0.15">
      <c r="A826" t="s">
        <v>77</v>
      </c>
      <c r="B826" s="1">
        <v>41679.792974537035</v>
      </c>
      <c r="C826" t="s">
        <v>817</v>
      </c>
      <c r="D826">
        <v>1</v>
      </c>
    </row>
    <row r="827" spans="1:4" x14ac:dyDescent="0.15">
      <c r="A827" t="s">
        <v>77</v>
      </c>
      <c r="B827" s="1">
        <v>41679.800659722219</v>
      </c>
      <c r="C827" t="s">
        <v>818</v>
      </c>
      <c r="D827">
        <v>6.5</v>
      </c>
    </row>
    <row r="828" spans="1:4" x14ac:dyDescent="0.15">
      <c r="A828" t="s">
        <v>77</v>
      </c>
      <c r="B828" s="1">
        <v>41679.801886574074</v>
      </c>
      <c r="C828" t="s">
        <v>819</v>
      </c>
      <c r="D828">
        <v>1</v>
      </c>
    </row>
    <row r="829" spans="1:4" x14ac:dyDescent="0.15">
      <c r="A829" t="s">
        <v>77</v>
      </c>
      <c r="B829" s="1">
        <v>41679.823229166665</v>
      </c>
      <c r="C829" t="s">
        <v>820</v>
      </c>
      <c r="D829">
        <v>0.64</v>
      </c>
    </row>
    <row r="830" spans="1:4" x14ac:dyDescent="0.15">
      <c r="A830" t="s">
        <v>77</v>
      </c>
      <c r="B830" s="1">
        <v>41679.825914351852</v>
      </c>
      <c r="C830" t="s">
        <v>821</v>
      </c>
      <c r="D830">
        <v>0.02</v>
      </c>
    </row>
    <row r="831" spans="1:4" x14ac:dyDescent="0.15">
      <c r="A831" t="s">
        <v>77</v>
      </c>
      <c r="B831" s="1">
        <v>41679.832546296297</v>
      </c>
      <c r="C831" t="s">
        <v>822</v>
      </c>
      <c r="D831">
        <v>5</v>
      </c>
    </row>
    <row r="832" spans="1:4" x14ac:dyDescent="0.15">
      <c r="A832" t="s">
        <v>77</v>
      </c>
      <c r="B832" s="1">
        <v>41679.83730324074</v>
      </c>
      <c r="C832" t="s">
        <v>823</v>
      </c>
      <c r="D832">
        <v>0.12</v>
      </c>
    </row>
    <row r="833" spans="1:4" x14ac:dyDescent="0.15">
      <c r="A833" t="s">
        <v>77</v>
      </c>
      <c r="B833" s="1">
        <v>41679.838379629633</v>
      </c>
      <c r="C833" t="s">
        <v>824</v>
      </c>
      <c r="D833">
        <v>1</v>
      </c>
    </row>
    <row r="834" spans="1:4" x14ac:dyDescent="0.15">
      <c r="A834" t="s">
        <v>77</v>
      </c>
      <c r="B834" s="1">
        <v>41679.840150462966</v>
      </c>
      <c r="C834" t="s">
        <v>825</v>
      </c>
      <c r="D834">
        <v>1</v>
      </c>
    </row>
    <row r="835" spans="1:4" x14ac:dyDescent="0.15">
      <c r="A835" t="s">
        <v>77</v>
      </c>
      <c r="B835" s="1">
        <v>41679.849085648151</v>
      </c>
      <c r="C835" t="s">
        <v>826</v>
      </c>
      <c r="D835">
        <v>0.01</v>
      </c>
    </row>
    <row r="836" spans="1:4" x14ac:dyDescent="0.15">
      <c r="A836" t="s">
        <v>77</v>
      </c>
      <c r="B836" s="1">
        <v>41679.861932870372</v>
      </c>
      <c r="C836" t="s">
        <v>827</v>
      </c>
      <c r="D836">
        <v>5</v>
      </c>
    </row>
    <row r="837" spans="1:4" x14ac:dyDescent="0.15">
      <c r="A837" t="s">
        <v>77</v>
      </c>
      <c r="B837" s="1">
        <v>41679.86273148148</v>
      </c>
      <c r="C837" t="s">
        <v>828</v>
      </c>
      <c r="D837">
        <v>2</v>
      </c>
    </row>
    <row r="838" spans="1:4" x14ac:dyDescent="0.15">
      <c r="A838" t="s">
        <v>77</v>
      </c>
      <c r="B838" s="1">
        <v>41679.870092592595</v>
      </c>
      <c r="C838" t="s">
        <v>829</v>
      </c>
      <c r="D838">
        <v>0.28000000000000003</v>
      </c>
    </row>
    <row r="839" spans="1:4" x14ac:dyDescent="0.15">
      <c r="A839" t="s">
        <v>77</v>
      </c>
      <c r="B839" s="1">
        <v>41679.871180555558</v>
      </c>
      <c r="C839" t="s">
        <v>830</v>
      </c>
      <c r="D839">
        <v>0.09</v>
      </c>
    </row>
    <row r="840" spans="1:4" x14ac:dyDescent="0.15">
      <c r="A840" t="s">
        <v>77</v>
      </c>
      <c r="B840" s="1">
        <v>41679.872870370367</v>
      </c>
      <c r="C840" t="s">
        <v>357</v>
      </c>
      <c r="D840">
        <v>0.01</v>
      </c>
    </row>
    <row r="841" spans="1:4" x14ac:dyDescent="0.15">
      <c r="A841" t="s">
        <v>77</v>
      </c>
      <c r="B841" s="1">
        <v>41679.874444444446</v>
      </c>
      <c r="C841" t="s">
        <v>831</v>
      </c>
      <c r="D841">
        <v>2</v>
      </c>
    </row>
    <row r="842" spans="1:4" x14ac:dyDescent="0.15">
      <c r="A842" t="s">
        <v>77</v>
      </c>
      <c r="B842" s="1">
        <v>41679.875277777777</v>
      </c>
      <c r="C842" t="s">
        <v>832</v>
      </c>
      <c r="D842">
        <v>5</v>
      </c>
    </row>
    <row r="843" spans="1:4" x14ac:dyDescent="0.15">
      <c r="A843" t="s">
        <v>77</v>
      </c>
      <c r="B843" s="1">
        <v>41679.877881944441</v>
      </c>
      <c r="C843" t="s">
        <v>833</v>
      </c>
      <c r="D843">
        <v>0.01</v>
      </c>
    </row>
    <row r="844" spans="1:4" x14ac:dyDescent="0.15">
      <c r="A844" t="s">
        <v>77</v>
      </c>
      <c r="B844" s="1">
        <v>41679.881712962961</v>
      </c>
      <c r="C844" t="s">
        <v>834</v>
      </c>
      <c r="D844">
        <v>0.2</v>
      </c>
    </row>
    <row r="845" spans="1:4" x14ac:dyDescent="0.15">
      <c r="A845" t="s">
        <v>77</v>
      </c>
      <c r="B845" s="1">
        <v>41679.885138888887</v>
      </c>
      <c r="C845" t="s">
        <v>835</v>
      </c>
      <c r="D845">
        <v>1</v>
      </c>
    </row>
    <row r="846" spans="1:4" x14ac:dyDescent="0.15">
      <c r="A846" t="s">
        <v>77</v>
      </c>
      <c r="B846" s="1">
        <v>41679.896458333336</v>
      </c>
      <c r="C846" t="s">
        <v>836</v>
      </c>
      <c r="D846">
        <v>0.16</v>
      </c>
    </row>
    <row r="847" spans="1:4" x14ac:dyDescent="0.15">
      <c r="A847" t="s">
        <v>77</v>
      </c>
      <c r="B847" s="1">
        <v>41679.904479166667</v>
      </c>
      <c r="C847" t="s">
        <v>837</v>
      </c>
      <c r="D847">
        <v>1</v>
      </c>
    </row>
    <row r="848" spans="1:4" x14ac:dyDescent="0.15">
      <c r="A848" t="s">
        <v>77</v>
      </c>
      <c r="B848" s="1">
        <v>41679.908356481479</v>
      </c>
      <c r="C848" t="s">
        <v>838</v>
      </c>
      <c r="D848">
        <v>1</v>
      </c>
    </row>
    <row r="849" spans="1:4" x14ac:dyDescent="0.15">
      <c r="A849" t="s">
        <v>77</v>
      </c>
      <c r="B849" s="1">
        <v>41679.911076388889</v>
      </c>
      <c r="C849" t="s">
        <v>839</v>
      </c>
      <c r="D849">
        <v>10</v>
      </c>
    </row>
    <row r="850" spans="1:4" x14ac:dyDescent="0.15">
      <c r="A850" t="s">
        <v>77</v>
      </c>
      <c r="B850" s="1">
        <v>41679.913807870369</v>
      </c>
      <c r="C850" t="s">
        <v>840</v>
      </c>
      <c r="D850">
        <v>0.04</v>
      </c>
    </row>
    <row r="851" spans="1:4" x14ac:dyDescent="0.15">
      <c r="A851" t="s">
        <v>77</v>
      </c>
      <c r="B851" s="1">
        <v>41679.929664351854</v>
      </c>
      <c r="C851" t="s">
        <v>841</v>
      </c>
      <c r="D851">
        <v>0.15</v>
      </c>
    </row>
    <row r="852" spans="1:4" x14ac:dyDescent="0.15">
      <c r="A852" t="s">
        <v>77</v>
      </c>
      <c r="B852" s="1">
        <v>41679.933703703704</v>
      </c>
      <c r="C852" t="s">
        <v>842</v>
      </c>
      <c r="D852">
        <v>0.02</v>
      </c>
    </row>
    <row r="853" spans="1:4" x14ac:dyDescent="0.15">
      <c r="A853" t="s">
        <v>77</v>
      </c>
      <c r="B853" s="1">
        <v>41679.936041666668</v>
      </c>
      <c r="C853" t="s">
        <v>769</v>
      </c>
      <c r="D853">
        <v>1</v>
      </c>
    </row>
    <row r="854" spans="1:4" x14ac:dyDescent="0.15">
      <c r="A854" t="s">
        <v>77</v>
      </c>
      <c r="B854" s="1">
        <v>41679.955497685187</v>
      </c>
      <c r="C854" t="s">
        <v>843</v>
      </c>
      <c r="D854">
        <v>54</v>
      </c>
    </row>
    <row r="855" spans="1:4" x14ac:dyDescent="0.15">
      <c r="A855" t="s">
        <v>77</v>
      </c>
      <c r="B855" s="1">
        <v>41679.956099537034</v>
      </c>
      <c r="C855" t="s">
        <v>844</v>
      </c>
      <c r="D855">
        <v>6.1</v>
      </c>
    </row>
    <row r="856" spans="1:4" x14ac:dyDescent="0.15">
      <c r="A856" t="s">
        <v>77</v>
      </c>
      <c r="B856" s="1">
        <v>41679.966203703705</v>
      </c>
      <c r="C856" t="s">
        <v>845</v>
      </c>
      <c r="D856">
        <v>0.51</v>
      </c>
    </row>
    <row r="857" spans="1:4" x14ac:dyDescent="0.15">
      <c r="A857" t="s">
        <v>77</v>
      </c>
      <c r="B857" s="1">
        <v>41679.966793981483</v>
      </c>
      <c r="C857" t="s">
        <v>846</v>
      </c>
      <c r="D857">
        <v>0.5</v>
      </c>
    </row>
    <row r="858" spans="1:4" x14ac:dyDescent="0.15">
      <c r="A858" t="s">
        <v>77</v>
      </c>
      <c r="B858" s="1">
        <v>41679.974699074075</v>
      </c>
      <c r="C858" t="s">
        <v>847</v>
      </c>
      <c r="D858">
        <v>7.0000000000000007E-2</v>
      </c>
    </row>
    <row r="859" spans="1:4" x14ac:dyDescent="0.15">
      <c r="A859" t="s">
        <v>77</v>
      </c>
      <c r="B859" s="1">
        <v>41679.978368055556</v>
      </c>
      <c r="C859" t="s">
        <v>848</v>
      </c>
      <c r="D859">
        <v>1.1499999999999999</v>
      </c>
    </row>
    <row r="860" spans="1:4" x14ac:dyDescent="0.15">
      <c r="A860" t="s">
        <v>77</v>
      </c>
      <c r="B860" s="1">
        <v>41679.984039351853</v>
      </c>
      <c r="C860" t="s">
        <v>849</v>
      </c>
      <c r="D860">
        <v>1</v>
      </c>
    </row>
    <row r="861" spans="1:4" x14ac:dyDescent="0.15">
      <c r="A861" t="s">
        <v>77</v>
      </c>
      <c r="B861" s="1">
        <v>41679.990787037037</v>
      </c>
      <c r="C861" t="s">
        <v>850</v>
      </c>
      <c r="D861">
        <v>0.35</v>
      </c>
    </row>
    <row r="862" spans="1:4" x14ac:dyDescent="0.15">
      <c r="A862" t="s">
        <v>77</v>
      </c>
      <c r="B862" s="1">
        <v>41679.996122685188</v>
      </c>
      <c r="C862" t="s">
        <v>268</v>
      </c>
      <c r="D862">
        <v>5</v>
      </c>
    </row>
    <row r="863" spans="1:4" x14ac:dyDescent="0.15">
      <c r="A863" t="s">
        <v>77</v>
      </c>
      <c r="B863" s="1">
        <v>41679.997523148151</v>
      </c>
      <c r="C863" t="s">
        <v>851</v>
      </c>
      <c r="D863">
        <v>0.09</v>
      </c>
    </row>
    <row r="864" spans="1:4" x14ac:dyDescent="0.15">
      <c r="A864" t="s">
        <v>77</v>
      </c>
      <c r="B864" s="1">
        <v>41680.003842592596</v>
      </c>
      <c r="C864" t="s">
        <v>852</v>
      </c>
      <c r="D864">
        <v>0.1</v>
      </c>
    </row>
    <row r="865" spans="1:4" x14ac:dyDescent="0.15">
      <c r="A865" t="s">
        <v>77</v>
      </c>
      <c r="B865" s="1">
        <v>41680.008460648147</v>
      </c>
      <c r="C865" t="s">
        <v>853</v>
      </c>
      <c r="D865">
        <v>1</v>
      </c>
    </row>
    <row r="866" spans="1:4" x14ac:dyDescent="0.15">
      <c r="A866" t="s">
        <v>77</v>
      </c>
      <c r="B866" s="1">
        <v>41680.021898148145</v>
      </c>
      <c r="C866" t="s">
        <v>854</v>
      </c>
      <c r="D866">
        <v>1</v>
      </c>
    </row>
    <row r="867" spans="1:4" x14ac:dyDescent="0.15">
      <c r="A867" t="s">
        <v>77</v>
      </c>
      <c r="B867" s="1">
        <v>41680.029861111114</v>
      </c>
      <c r="C867" t="s">
        <v>855</v>
      </c>
      <c r="D867">
        <v>0.5</v>
      </c>
    </row>
    <row r="868" spans="1:4" x14ac:dyDescent="0.15">
      <c r="A868" t="s">
        <v>77</v>
      </c>
      <c r="B868" s="1">
        <v>41680.093344907407</v>
      </c>
      <c r="C868" t="s">
        <v>856</v>
      </c>
      <c r="D868">
        <v>1</v>
      </c>
    </row>
    <row r="869" spans="1:4" x14ac:dyDescent="0.15">
      <c r="A869" t="s">
        <v>77</v>
      </c>
      <c r="B869" s="1">
        <v>41680.098287037035</v>
      </c>
      <c r="C869" t="s">
        <v>857</v>
      </c>
      <c r="D869">
        <v>2.36</v>
      </c>
    </row>
    <row r="870" spans="1:4" x14ac:dyDescent="0.15">
      <c r="A870" t="s">
        <v>77</v>
      </c>
      <c r="B870" s="1">
        <v>41680.317037037035</v>
      </c>
      <c r="C870" t="s">
        <v>858</v>
      </c>
      <c r="D870">
        <v>100</v>
      </c>
    </row>
    <row r="871" spans="1:4" x14ac:dyDescent="0.15">
      <c r="A871" t="s">
        <v>77</v>
      </c>
      <c r="B871" s="1">
        <v>41680.354166666664</v>
      </c>
      <c r="C871" t="s">
        <v>859</v>
      </c>
      <c r="D871">
        <v>8</v>
      </c>
    </row>
    <row r="872" spans="1:4" x14ac:dyDescent="0.15">
      <c r="A872" t="s">
        <v>77</v>
      </c>
      <c r="B872" s="1">
        <v>41680.380694444444</v>
      </c>
      <c r="C872" t="s">
        <v>860</v>
      </c>
      <c r="D872">
        <v>0.37</v>
      </c>
    </row>
    <row r="873" spans="1:4" x14ac:dyDescent="0.15">
      <c r="A873" t="s">
        <v>77</v>
      </c>
      <c r="B873" s="1">
        <v>41680.398194444446</v>
      </c>
      <c r="C873" t="s">
        <v>861</v>
      </c>
      <c r="D873">
        <v>4.05</v>
      </c>
    </row>
    <row r="874" spans="1:4" x14ac:dyDescent="0.15">
      <c r="A874" t="s">
        <v>77</v>
      </c>
      <c r="B874" s="1">
        <v>41680.411932870367</v>
      </c>
      <c r="C874" t="s">
        <v>862</v>
      </c>
      <c r="D874">
        <v>0.38</v>
      </c>
    </row>
    <row r="875" spans="1:4" x14ac:dyDescent="0.15">
      <c r="A875" t="s">
        <v>77</v>
      </c>
      <c r="B875" s="1">
        <v>41680.412824074076</v>
      </c>
      <c r="C875" t="s">
        <v>863</v>
      </c>
      <c r="D875">
        <v>2</v>
      </c>
    </row>
    <row r="876" spans="1:4" x14ac:dyDescent="0.15">
      <c r="A876" t="s">
        <v>77</v>
      </c>
      <c r="B876" s="1">
        <v>41680.421099537038</v>
      </c>
      <c r="C876" t="s">
        <v>775</v>
      </c>
      <c r="D876">
        <v>3</v>
      </c>
    </row>
    <row r="877" spans="1:4" x14ac:dyDescent="0.15">
      <c r="A877" t="s">
        <v>77</v>
      </c>
      <c r="B877" s="1">
        <v>41680.4218287037</v>
      </c>
      <c r="C877" t="s">
        <v>86</v>
      </c>
      <c r="D877">
        <v>1</v>
      </c>
    </row>
    <row r="878" spans="1:4" x14ac:dyDescent="0.15">
      <c r="A878" t="s">
        <v>77</v>
      </c>
      <c r="B878" s="1">
        <v>41680.422025462962</v>
      </c>
      <c r="C878" t="s">
        <v>864</v>
      </c>
      <c r="D878">
        <v>1</v>
      </c>
    </row>
    <row r="879" spans="1:4" x14ac:dyDescent="0.15">
      <c r="A879" t="s">
        <v>77</v>
      </c>
      <c r="B879" s="1">
        <v>41680.429143518515</v>
      </c>
      <c r="C879" t="s">
        <v>865</v>
      </c>
      <c r="D879">
        <v>1</v>
      </c>
    </row>
    <row r="880" spans="1:4" x14ac:dyDescent="0.15">
      <c r="A880" t="s">
        <v>77</v>
      </c>
      <c r="B880" s="1">
        <v>41680.430694444447</v>
      </c>
      <c r="C880" t="s">
        <v>164</v>
      </c>
      <c r="D880">
        <v>0.22</v>
      </c>
    </row>
    <row r="881" spans="1:4" x14ac:dyDescent="0.15">
      <c r="A881" t="s">
        <v>77</v>
      </c>
      <c r="B881" s="1">
        <v>41680.436412037037</v>
      </c>
      <c r="C881" t="s">
        <v>866</v>
      </c>
      <c r="D881">
        <v>1</v>
      </c>
    </row>
    <row r="882" spans="1:4" x14ac:dyDescent="0.15">
      <c r="A882" t="s">
        <v>77</v>
      </c>
      <c r="B882" s="1">
        <v>41680.437604166669</v>
      </c>
      <c r="C882" t="s">
        <v>867</v>
      </c>
      <c r="D882">
        <v>1</v>
      </c>
    </row>
    <row r="883" spans="1:4" x14ac:dyDescent="0.15">
      <c r="A883" t="s">
        <v>77</v>
      </c>
      <c r="B883" s="1">
        <v>41680.43855324074</v>
      </c>
      <c r="C883" t="s">
        <v>868</v>
      </c>
      <c r="D883">
        <v>0.02</v>
      </c>
    </row>
    <row r="884" spans="1:4" x14ac:dyDescent="0.15">
      <c r="A884" t="s">
        <v>77</v>
      </c>
      <c r="B884" s="1">
        <v>41680.454826388886</v>
      </c>
      <c r="C884" t="s">
        <v>869</v>
      </c>
      <c r="D884">
        <v>0.06</v>
      </c>
    </row>
    <row r="885" spans="1:4" x14ac:dyDescent="0.15">
      <c r="A885" t="s">
        <v>77</v>
      </c>
      <c r="B885" s="1">
        <v>41680.45853009259</v>
      </c>
      <c r="C885" t="s">
        <v>870</v>
      </c>
      <c r="D885">
        <v>0.25</v>
      </c>
    </row>
    <row r="886" spans="1:4" x14ac:dyDescent="0.15">
      <c r="A886" t="s">
        <v>77</v>
      </c>
      <c r="B886" s="1">
        <v>41680.461678240739</v>
      </c>
      <c r="C886" t="s">
        <v>871</v>
      </c>
      <c r="D886">
        <v>6.28</v>
      </c>
    </row>
    <row r="887" spans="1:4" x14ac:dyDescent="0.15">
      <c r="A887" t="s">
        <v>77</v>
      </c>
      <c r="B887" s="1">
        <v>41680.466851851852</v>
      </c>
      <c r="C887" t="s">
        <v>872</v>
      </c>
      <c r="D887">
        <v>100</v>
      </c>
    </row>
    <row r="888" spans="1:4" x14ac:dyDescent="0.15">
      <c r="A888" t="s">
        <v>77</v>
      </c>
      <c r="B888" s="1">
        <v>41680.488912037035</v>
      </c>
      <c r="C888" t="s">
        <v>873</v>
      </c>
      <c r="D888">
        <v>0.4</v>
      </c>
    </row>
    <row r="889" spans="1:4" x14ac:dyDescent="0.15">
      <c r="A889" t="s">
        <v>77</v>
      </c>
      <c r="B889" s="1">
        <v>41680.516770833332</v>
      </c>
      <c r="C889" t="s">
        <v>874</v>
      </c>
      <c r="D889">
        <v>0.01</v>
      </c>
    </row>
    <row r="890" spans="1:4" x14ac:dyDescent="0.15">
      <c r="A890" t="s">
        <v>77</v>
      </c>
      <c r="B890" s="1">
        <v>41680.519236111111</v>
      </c>
      <c r="C890" t="s">
        <v>875</v>
      </c>
      <c r="D890">
        <v>0.79</v>
      </c>
    </row>
    <row r="891" spans="1:4" x14ac:dyDescent="0.15">
      <c r="A891" t="s">
        <v>77</v>
      </c>
      <c r="B891" s="1">
        <v>41680.524560185186</v>
      </c>
      <c r="C891" t="s">
        <v>876</v>
      </c>
      <c r="D891">
        <v>0.1</v>
      </c>
    </row>
    <row r="892" spans="1:4" x14ac:dyDescent="0.15">
      <c r="A892" t="s">
        <v>77</v>
      </c>
      <c r="B892" s="1">
        <v>41680.536979166667</v>
      </c>
      <c r="C892" t="s">
        <v>877</v>
      </c>
      <c r="D892">
        <v>0.08</v>
      </c>
    </row>
    <row r="893" spans="1:4" x14ac:dyDescent="0.15">
      <c r="A893" t="s">
        <v>77</v>
      </c>
      <c r="B893" s="1">
        <v>41680.541898148149</v>
      </c>
      <c r="C893" t="s">
        <v>878</v>
      </c>
      <c r="D893">
        <v>1</v>
      </c>
    </row>
    <row r="894" spans="1:4" x14ac:dyDescent="0.15">
      <c r="A894" t="s">
        <v>77</v>
      </c>
      <c r="B894" s="1">
        <v>41680.545081018521</v>
      </c>
      <c r="C894" t="s">
        <v>422</v>
      </c>
      <c r="D894">
        <v>1</v>
      </c>
    </row>
    <row r="895" spans="1:4" x14ac:dyDescent="0.15">
      <c r="A895" t="s">
        <v>77</v>
      </c>
      <c r="B895" s="1">
        <v>41680.547789351855</v>
      </c>
      <c r="C895" t="s">
        <v>879</v>
      </c>
      <c r="D895">
        <v>0.5</v>
      </c>
    </row>
    <row r="896" spans="1:4" x14ac:dyDescent="0.15">
      <c r="A896" t="s">
        <v>77</v>
      </c>
      <c r="B896" s="1">
        <v>41680.549502314818</v>
      </c>
      <c r="C896" t="s">
        <v>880</v>
      </c>
      <c r="D896">
        <v>5</v>
      </c>
    </row>
    <row r="897" spans="1:4" x14ac:dyDescent="0.15">
      <c r="A897" t="s">
        <v>77</v>
      </c>
      <c r="B897" s="1">
        <v>41680.552916666667</v>
      </c>
      <c r="C897" t="s">
        <v>881</v>
      </c>
      <c r="D897">
        <v>0.7</v>
      </c>
    </row>
    <row r="898" spans="1:4" x14ac:dyDescent="0.15">
      <c r="A898" t="s">
        <v>77</v>
      </c>
      <c r="B898" s="1">
        <v>41680.55605324074</v>
      </c>
      <c r="C898" t="s">
        <v>882</v>
      </c>
      <c r="D898">
        <v>0.93</v>
      </c>
    </row>
    <row r="899" spans="1:4" x14ac:dyDescent="0.15">
      <c r="A899" t="s">
        <v>77</v>
      </c>
      <c r="B899" s="1">
        <v>41680.563171296293</v>
      </c>
      <c r="C899" t="s">
        <v>883</v>
      </c>
      <c r="D899">
        <v>1</v>
      </c>
    </row>
    <row r="900" spans="1:4" x14ac:dyDescent="0.15">
      <c r="A900" t="s">
        <v>77</v>
      </c>
      <c r="B900" s="1">
        <v>41680.576296296298</v>
      </c>
      <c r="C900" t="s">
        <v>184</v>
      </c>
      <c r="D900">
        <v>1</v>
      </c>
    </row>
    <row r="901" spans="1:4" x14ac:dyDescent="0.15">
      <c r="A901" t="s">
        <v>77</v>
      </c>
      <c r="B901" s="1">
        <v>41680.587199074071</v>
      </c>
      <c r="C901" t="s">
        <v>884</v>
      </c>
      <c r="D901">
        <v>5</v>
      </c>
    </row>
    <row r="902" spans="1:4" x14ac:dyDescent="0.15">
      <c r="A902" t="s">
        <v>77</v>
      </c>
      <c r="B902" s="1">
        <v>41680.588842592595</v>
      </c>
      <c r="C902" t="s">
        <v>885</v>
      </c>
      <c r="D902">
        <v>0.9</v>
      </c>
    </row>
    <row r="903" spans="1:4" x14ac:dyDescent="0.15">
      <c r="A903" t="s">
        <v>77</v>
      </c>
      <c r="B903" s="1">
        <v>41680.59175925926</v>
      </c>
      <c r="C903" t="s">
        <v>886</v>
      </c>
      <c r="D903">
        <v>1</v>
      </c>
    </row>
    <row r="904" spans="1:4" x14ac:dyDescent="0.15">
      <c r="A904" t="s">
        <v>77</v>
      </c>
      <c r="B904" s="1">
        <v>41680.601585648146</v>
      </c>
      <c r="C904" t="s">
        <v>887</v>
      </c>
      <c r="D904">
        <v>5</v>
      </c>
    </row>
    <row r="905" spans="1:4" x14ac:dyDescent="0.15">
      <c r="A905" t="s">
        <v>77</v>
      </c>
      <c r="B905" s="1">
        <v>41680.609722222223</v>
      </c>
      <c r="C905" t="s">
        <v>888</v>
      </c>
      <c r="D905">
        <v>0.01</v>
      </c>
    </row>
    <row r="906" spans="1:4" x14ac:dyDescent="0.15">
      <c r="A906" t="s">
        <v>77</v>
      </c>
      <c r="B906" s="1">
        <v>41680.620486111111</v>
      </c>
      <c r="C906" t="s">
        <v>889</v>
      </c>
      <c r="D906">
        <v>0.61</v>
      </c>
    </row>
    <row r="907" spans="1:4" x14ac:dyDescent="0.15">
      <c r="A907" t="s">
        <v>77</v>
      </c>
      <c r="B907" s="1">
        <v>41680.627210648148</v>
      </c>
      <c r="C907" t="s">
        <v>890</v>
      </c>
      <c r="D907">
        <v>5</v>
      </c>
    </row>
    <row r="908" spans="1:4" x14ac:dyDescent="0.15">
      <c r="A908" t="s">
        <v>77</v>
      </c>
      <c r="B908" s="1">
        <v>41680.631157407406</v>
      </c>
      <c r="C908" t="s">
        <v>891</v>
      </c>
      <c r="D908">
        <v>0.3</v>
      </c>
    </row>
    <row r="909" spans="1:4" x14ac:dyDescent="0.15">
      <c r="A909" t="s">
        <v>77</v>
      </c>
      <c r="B909" s="1">
        <v>41680.645092592589</v>
      </c>
      <c r="C909" t="s">
        <v>892</v>
      </c>
      <c r="D909">
        <v>1.7</v>
      </c>
    </row>
    <row r="910" spans="1:4" x14ac:dyDescent="0.15">
      <c r="A910" t="s">
        <v>77</v>
      </c>
      <c r="B910" s="1">
        <v>41680.647476851853</v>
      </c>
      <c r="C910" t="s">
        <v>893</v>
      </c>
      <c r="D910">
        <v>0.1</v>
      </c>
    </row>
    <row r="911" spans="1:4" x14ac:dyDescent="0.15">
      <c r="A911" t="s">
        <v>77</v>
      </c>
      <c r="B911" s="1">
        <v>41680.667407407411</v>
      </c>
      <c r="C911" t="s">
        <v>894</v>
      </c>
      <c r="D911">
        <v>0.01</v>
      </c>
    </row>
    <row r="912" spans="1:4" x14ac:dyDescent="0.15">
      <c r="A912" t="s">
        <v>77</v>
      </c>
      <c r="B912" s="1">
        <v>41680.669768518521</v>
      </c>
      <c r="C912" t="s">
        <v>895</v>
      </c>
      <c r="D912">
        <v>1</v>
      </c>
    </row>
    <row r="913" spans="1:4" x14ac:dyDescent="0.15">
      <c r="A913" t="s">
        <v>77</v>
      </c>
      <c r="B913" s="1">
        <v>41680.670451388891</v>
      </c>
      <c r="C913" t="s">
        <v>896</v>
      </c>
      <c r="D913">
        <v>0.2</v>
      </c>
    </row>
    <row r="914" spans="1:4" x14ac:dyDescent="0.15">
      <c r="A914" t="s">
        <v>77</v>
      </c>
      <c r="B914" s="1">
        <v>41680.672893518517</v>
      </c>
      <c r="C914" t="s">
        <v>897</v>
      </c>
      <c r="D914">
        <v>1</v>
      </c>
    </row>
    <row r="915" spans="1:4" x14ac:dyDescent="0.15">
      <c r="A915" t="s">
        <v>77</v>
      </c>
      <c r="B915" s="1">
        <v>41680.677141203705</v>
      </c>
      <c r="C915" t="s">
        <v>898</v>
      </c>
      <c r="D915">
        <v>1.5</v>
      </c>
    </row>
    <row r="916" spans="1:4" x14ac:dyDescent="0.15">
      <c r="A916" t="s">
        <v>77</v>
      </c>
      <c r="B916" s="1">
        <v>41680.678287037037</v>
      </c>
      <c r="C916" t="s">
        <v>899</v>
      </c>
      <c r="D916">
        <v>3.07</v>
      </c>
    </row>
    <row r="917" spans="1:4" x14ac:dyDescent="0.15">
      <c r="A917" t="s">
        <v>77</v>
      </c>
      <c r="B917" s="1">
        <v>41680.685393518521</v>
      </c>
      <c r="C917" t="s">
        <v>900</v>
      </c>
      <c r="D917">
        <v>1</v>
      </c>
    </row>
    <row r="918" spans="1:4" x14ac:dyDescent="0.15">
      <c r="A918" t="s">
        <v>77</v>
      </c>
      <c r="B918" s="1">
        <v>41680.68577546296</v>
      </c>
      <c r="C918" t="s">
        <v>901</v>
      </c>
      <c r="D918">
        <v>5</v>
      </c>
    </row>
    <row r="919" spans="1:4" x14ac:dyDescent="0.15">
      <c r="A919" t="s">
        <v>77</v>
      </c>
      <c r="B919" s="1">
        <v>41680.686921296299</v>
      </c>
      <c r="C919" t="s">
        <v>902</v>
      </c>
      <c r="D919">
        <v>3</v>
      </c>
    </row>
    <row r="920" spans="1:4" x14ac:dyDescent="0.15">
      <c r="A920" t="s">
        <v>77</v>
      </c>
      <c r="B920" s="1">
        <v>41680.690694444442</v>
      </c>
      <c r="C920" t="s">
        <v>903</v>
      </c>
      <c r="D920">
        <v>0.72</v>
      </c>
    </row>
    <row r="921" spans="1:4" x14ac:dyDescent="0.15">
      <c r="A921" t="s">
        <v>77</v>
      </c>
      <c r="B921" s="1">
        <v>41680.694895833331</v>
      </c>
      <c r="C921" t="s">
        <v>904</v>
      </c>
      <c r="D921">
        <v>2.0099999999999998</v>
      </c>
    </row>
    <row r="922" spans="1:4" x14ac:dyDescent="0.15">
      <c r="A922" t="s">
        <v>77</v>
      </c>
      <c r="B922" s="1">
        <v>41680.7109837963</v>
      </c>
      <c r="C922" t="s">
        <v>905</v>
      </c>
      <c r="D922">
        <v>3</v>
      </c>
    </row>
    <row r="923" spans="1:4" x14ac:dyDescent="0.15">
      <c r="A923" t="s">
        <v>77</v>
      </c>
      <c r="B923" s="1">
        <v>41680.712442129632</v>
      </c>
      <c r="C923" t="s">
        <v>906</v>
      </c>
      <c r="D923">
        <v>0.61</v>
      </c>
    </row>
    <row r="924" spans="1:4" x14ac:dyDescent="0.15">
      <c r="A924" t="s">
        <v>77</v>
      </c>
      <c r="B924" s="1">
        <v>41680.716504629629</v>
      </c>
      <c r="C924" t="s">
        <v>907</v>
      </c>
      <c r="D924">
        <v>5</v>
      </c>
    </row>
    <row r="925" spans="1:4" x14ac:dyDescent="0.15">
      <c r="A925" t="s">
        <v>77</v>
      </c>
      <c r="B925" s="1">
        <v>41680.718761574077</v>
      </c>
      <c r="C925" t="s">
        <v>908</v>
      </c>
      <c r="D925">
        <v>5</v>
      </c>
    </row>
    <row r="926" spans="1:4" x14ac:dyDescent="0.15">
      <c r="A926" t="s">
        <v>77</v>
      </c>
      <c r="B926" s="1">
        <v>41680.719849537039</v>
      </c>
      <c r="C926" t="s">
        <v>905</v>
      </c>
      <c r="D926">
        <v>0.44</v>
      </c>
    </row>
    <row r="927" spans="1:4" x14ac:dyDescent="0.15">
      <c r="A927" t="s">
        <v>77</v>
      </c>
      <c r="B927" s="1">
        <v>41680.726053240738</v>
      </c>
      <c r="C927" t="s">
        <v>909</v>
      </c>
      <c r="D927">
        <v>0.1</v>
      </c>
    </row>
    <row r="928" spans="1:4" x14ac:dyDescent="0.15">
      <c r="A928" t="s">
        <v>77</v>
      </c>
      <c r="B928" s="1">
        <v>41680.726284722223</v>
      </c>
      <c r="C928" t="s">
        <v>910</v>
      </c>
      <c r="D928">
        <v>0.05</v>
      </c>
    </row>
    <row r="929" spans="1:4" x14ac:dyDescent="0.15">
      <c r="A929" t="s">
        <v>77</v>
      </c>
      <c r="B929" s="1">
        <v>41680.726539351854</v>
      </c>
      <c r="C929" t="s">
        <v>911</v>
      </c>
      <c r="D929">
        <v>0.4</v>
      </c>
    </row>
    <row r="930" spans="1:4" x14ac:dyDescent="0.15">
      <c r="A930" t="s">
        <v>77</v>
      </c>
      <c r="B930" s="1">
        <v>41680.734699074077</v>
      </c>
      <c r="C930" t="s">
        <v>912</v>
      </c>
      <c r="D930">
        <v>1.5</v>
      </c>
    </row>
    <row r="931" spans="1:4" x14ac:dyDescent="0.15">
      <c r="A931" t="s">
        <v>77</v>
      </c>
      <c r="B931" s="1">
        <v>41680.736319444448</v>
      </c>
      <c r="C931" t="s">
        <v>913</v>
      </c>
      <c r="D931">
        <v>5</v>
      </c>
    </row>
    <row r="932" spans="1:4" x14ac:dyDescent="0.15">
      <c r="A932" t="s">
        <v>77</v>
      </c>
      <c r="B932" s="1">
        <v>41680.747407407405</v>
      </c>
      <c r="C932" t="s">
        <v>914</v>
      </c>
      <c r="D932">
        <v>1</v>
      </c>
    </row>
    <row r="933" spans="1:4" x14ac:dyDescent="0.15">
      <c r="A933" t="s">
        <v>77</v>
      </c>
      <c r="B933" s="1">
        <v>41680.748298611114</v>
      </c>
      <c r="C933" t="s">
        <v>915</v>
      </c>
      <c r="D933">
        <v>0.01</v>
      </c>
    </row>
    <row r="934" spans="1:4" x14ac:dyDescent="0.15">
      <c r="A934" t="s">
        <v>77</v>
      </c>
      <c r="B934" s="1">
        <v>41680.749201388891</v>
      </c>
      <c r="C934" t="s">
        <v>916</v>
      </c>
      <c r="D934">
        <v>0.01</v>
      </c>
    </row>
    <row r="935" spans="1:4" x14ac:dyDescent="0.15">
      <c r="A935" t="s">
        <v>77</v>
      </c>
      <c r="B935" s="1">
        <v>41680.74962962963</v>
      </c>
      <c r="C935" t="s">
        <v>916</v>
      </c>
      <c r="D935">
        <v>0.01</v>
      </c>
    </row>
    <row r="936" spans="1:4" x14ac:dyDescent="0.15">
      <c r="A936" t="s">
        <v>77</v>
      </c>
      <c r="B936" s="1">
        <v>41680.749837962961</v>
      </c>
      <c r="C936" t="s">
        <v>917</v>
      </c>
      <c r="D936">
        <v>1</v>
      </c>
    </row>
    <row r="937" spans="1:4" x14ac:dyDescent="0.15">
      <c r="A937" t="s">
        <v>77</v>
      </c>
      <c r="B937" s="1">
        <v>41680.750208333331</v>
      </c>
      <c r="C937" t="s">
        <v>916</v>
      </c>
      <c r="D937">
        <v>0.01</v>
      </c>
    </row>
    <row r="938" spans="1:4" x14ac:dyDescent="0.15">
      <c r="A938" t="s">
        <v>77</v>
      </c>
      <c r="B938" s="1">
        <v>41680.750810185185</v>
      </c>
      <c r="C938" t="s">
        <v>916</v>
      </c>
      <c r="D938">
        <v>0.01</v>
      </c>
    </row>
    <row r="939" spans="1:4" x14ac:dyDescent="0.15">
      <c r="A939" t="s">
        <v>77</v>
      </c>
      <c r="B939" s="1">
        <v>41680.757789351854</v>
      </c>
      <c r="C939" t="s">
        <v>918</v>
      </c>
      <c r="D939">
        <v>1</v>
      </c>
    </row>
    <row r="940" spans="1:4" x14ac:dyDescent="0.15">
      <c r="A940" t="s">
        <v>77</v>
      </c>
      <c r="B940" s="1">
        <v>41680.77306712963</v>
      </c>
      <c r="C940" t="s">
        <v>919</v>
      </c>
      <c r="D940">
        <v>0.16</v>
      </c>
    </row>
    <row r="941" spans="1:4" x14ac:dyDescent="0.15">
      <c r="A941" t="s">
        <v>77</v>
      </c>
      <c r="B941" s="1">
        <v>41680.789826388886</v>
      </c>
      <c r="C941" t="s">
        <v>920</v>
      </c>
      <c r="D941">
        <v>0.01</v>
      </c>
    </row>
    <row r="942" spans="1:4" x14ac:dyDescent="0.15">
      <c r="A942" t="s">
        <v>77</v>
      </c>
      <c r="B942" s="1">
        <v>41680.802442129629</v>
      </c>
      <c r="C942" t="s">
        <v>269</v>
      </c>
      <c r="D942">
        <v>0.59</v>
      </c>
    </row>
    <row r="943" spans="1:4" x14ac:dyDescent="0.15">
      <c r="A943" t="s">
        <v>77</v>
      </c>
      <c r="B943" s="1">
        <v>41680.811562499999</v>
      </c>
      <c r="C943" t="s">
        <v>921</v>
      </c>
      <c r="D943">
        <v>0.2</v>
      </c>
    </row>
    <row r="944" spans="1:4" x14ac:dyDescent="0.15">
      <c r="A944" t="s">
        <v>77</v>
      </c>
      <c r="B944" s="1">
        <v>41680.823576388888</v>
      </c>
      <c r="C944" t="s">
        <v>340</v>
      </c>
      <c r="D944">
        <v>5</v>
      </c>
    </row>
    <row r="945" spans="1:4" x14ac:dyDescent="0.15">
      <c r="A945" t="s">
        <v>77</v>
      </c>
      <c r="B945" s="1">
        <v>41680.830636574072</v>
      </c>
      <c r="C945" t="s">
        <v>922</v>
      </c>
      <c r="D945">
        <v>5</v>
      </c>
    </row>
    <row r="946" spans="1:4" x14ac:dyDescent="0.15">
      <c r="A946" t="s">
        <v>77</v>
      </c>
      <c r="B946" s="1">
        <v>41680.833749999998</v>
      </c>
      <c r="C946" t="s">
        <v>923</v>
      </c>
      <c r="D946">
        <v>1</v>
      </c>
    </row>
    <row r="947" spans="1:4" x14ac:dyDescent="0.15">
      <c r="A947" t="s">
        <v>77</v>
      </c>
      <c r="B947" s="1">
        <v>41680.836562500001</v>
      </c>
      <c r="C947" t="s">
        <v>924</v>
      </c>
      <c r="D947">
        <v>0.23</v>
      </c>
    </row>
    <row r="948" spans="1:4" x14ac:dyDescent="0.15">
      <c r="A948" t="s">
        <v>77</v>
      </c>
      <c r="B948" s="1">
        <v>41680.836793981478</v>
      </c>
      <c r="C948" t="s">
        <v>916</v>
      </c>
      <c r="D948">
        <v>0.01</v>
      </c>
    </row>
    <row r="949" spans="1:4" x14ac:dyDescent="0.15">
      <c r="A949" t="s">
        <v>77</v>
      </c>
      <c r="B949" s="1">
        <v>41680.837094907409</v>
      </c>
      <c r="C949" t="s">
        <v>916</v>
      </c>
      <c r="D949">
        <v>0.01</v>
      </c>
    </row>
    <row r="950" spans="1:4" x14ac:dyDescent="0.15">
      <c r="A950" t="s">
        <v>77</v>
      </c>
      <c r="B950" s="1">
        <v>41680.837418981479</v>
      </c>
      <c r="C950" t="s">
        <v>916</v>
      </c>
      <c r="D950">
        <v>0.01</v>
      </c>
    </row>
    <row r="951" spans="1:4" x14ac:dyDescent="0.15">
      <c r="A951" t="s">
        <v>77</v>
      </c>
      <c r="B951" s="1">
        <v>41680.838333333333</v>
      </c>
      <c r="C951" t="s">
        <v>916</v>
      </c>
      <c r="D951">
        <v>0.01</v>
      </c>
    </row>
    <row r="952" spans="1:4" x14ac:dyDescent="0.15">
      <c r="A952" t="s">
        <v>77</v>
      </c>
      <c r="B952" s="1">
        <v>41680.840891203705</v>
      </c>
      <c r="C952" t="s">
        <v>916</v>
      </c>
      <c r="D952">
        <v>0.01</v>
      </c>
    </row>
    <row r="953" spans="1:4" x14ac:dyDescent="0.15">
      <c r="A953" t="s">
        <v>77</v>
      </c>
      <c r="B953" s="1">
        <v>41680.842002314814</v>
      </c>
      <c r="C953" t="s">
        <v>916</v>
      </c>
      <c r="D953">
        <v>0.01</v>
      </c>
    </row>
    <row r="954" spans="1:4" x14ac:dyDescent="0.15">
      <c r="A954" t="s">
        <v>77</v>
      </c>
      <c r="B954" s="1">
        <v>41680.842430555553</v>
      </c>
      <c r="C954" t="s">
        <v>925</v>
      </c>
      <c r="D954">
        <v>22</v>
      </c>
    </row>
    <row r="955" spans="1:4" x14ac:dyDescent="0.15">
      <c r="A955" t="s">
        <v>77</v>
      </c>
      <c r="B955" s="1">
        <v>41680.848923611113</v>
      </c>
      <c r="C955" t="s">
        <v>916</v>
      </c>
      <c r="D955">
        <v>0.01</v>
      </c>
    </row>
    <row r="956" spans="1:4" x14ac:dyDescent="0.15">
      <c r="A956" t="s">
        <v>77</v>
      </c>
      <c r="B956" s="1">
        <v>41680.853576388887</v>
      </c>
      <c r="C956" t="s">
        <v>926</v>
      </c>
      <c r="D956">
        <v>0.1</v>
      </c>
    </row>
    <row r="957" spans="1:4" x14ac:dyDescent="0.15">
      <c r="A957" t="s">
        <v>77</v>
      </c>
      <c r="B957" s="1">
        <v>41680.854050925926</v>
      </c>
      <c r="C957" t="s">
        <v>926</v>
      </c>
      <c r="D957">
        <v>0.1</v>
      </c>
    </row>
    <row r="958" spans="1:4" x14ac:dyDescent="0.15">
      <c r="A958" t="s">
        <v>77</v>
      </c>
      <c r="B958" s="1">
        <v>41680.854432870372</v>
      </c>
      <c r="C958" t="s">
        <v>926</v>
      </c>
      <c r="D958">
        <v>0.1</v>
      </c>
    </row>
    <row r="959" spans="1:4" x14ac:dyDescent="0.15">
      <c r="A959" t="s">
        <v>77</v>
      </c>
      <c r="B959" s="1">
        <v>41680.854884259257</v>
      </c>
      <c r="C959" t="s">
        <v>926</v>
      </c>
      <c r="D959">
        <v>0.1</v>
      </c>
    </row>
    <row r="960" spans="1:4" x14ac:dyDescent="0.15">
      <c r="A960" t="s">
        <v>77</v>
      </c>
      <c r="B960" s="1">
        <v>41680.861921296295</v>
      </c>
      <c r="C960" t="s">
        <v>927</v>
      </c>
      <c r="D960">
        <v>0.1</v>
      </c>
    </row>
    <row r="961" spans="1:4" x14ac:dyDescent="0.15">
      <c r="A961" t="s">
        <v>77</v>
      </c>
      <c r="B961" s="1">
        <v>41680.868275462963</v>
      </c>
      <c r="C961" t="s">
        <v>928</v>
      </c>
      <c r="D961">
        <v>0.12</v>
      </c>
    </row>
    <row r="962" spans="1:4" x14ac:dyDescent="0.15">
      <c r="A962" t="s">
        <v>77</v>
      </c>
      <c r="B962" s="1">
        <v>41680.869421296295</v>
      </c>
      <c r="C962" t="s">
        <v>928</v>
      </c>
      <c r="D962">
        <v>0.06</v>
      </c>
    </row>
    <row r="963" spans="1:4" x14ac:dyDescent="0.15">
      <c r="A963" t="s">
        <v>77</v>
      </c>
      <c r="B963" s="1">
        <v>41680.872256944444</v>
      </c>
      <c r="C963" t="s">
        <v>929</v>
      </c>
      <c r="D963">
        <v>66</v>
      </c>
    </row>
    <row r="964" spans="1:4" x14ac:dyDescent="0.15">
      <c r="A964" t="s">
        <v>77</v>
      </c>
      <c r="B964" s="1">
        <v>41680.886342592596</v>
      </c>
      <c r="C964" t="s">
        <v>930</v>
      </c>
      <c r="D964">
        <v>0.5</v>
      </c>
    </row>
    <row r="965" spans="1:4" x14ac:dyDescent="0.15">
      <c r="A965" t="s">
        <v>77</v>
      </c>
      <c r="B965" s="1">
        <v>41680.892905092594</v>
      </c>
      <c r="C965" t="s">
        <v>931</v>
      </c>
      <c r="D965">
        <v>1</v>
      </c>
    </row>
    <row r="966" spans="1:4" x14ac:dyDescent="0.15">
      <c r="A966" t="s">
        <v>77</v>
      </c>
      <c r="B966" s="1">
        <v>41680.902777777781</v>
      </c>
      <c r="C966" t="s">
        <v>932</v>
      </c>
      <c r="D966">
        <v>5</v>
      </c>
    </row>
    <row r="967" spans="1:4" x14ac:dyDescent="0.15">
      <c r="A967" t="s">
        <v>77</v>
      </c>
      <c r="B967" s="1">
        <v>41680.904374999998</v>
      </c>
      <c r="C967" t="s">
        <v>933</v>
      </c>
      <c r="D967">
        <v>0.34</v>
      </c>
    </row>
    <row r="968" spans="1:4" x14ac:dyDescent="0.15">
      <c r="A968" t="s">
        <v>77</v>
      </c>
      <c r="B968" s="1">
        <v>41680.905949074076</v>
      </c>
      <c r="C968" t="s">
        <v>934</v>
      </c>
      <c r="D968">
        <v>5</v>
      </c>
    </row>
    <row r="969" spans="1:4" x14ac:dyDescent="0.15">
      <c r="A969" t="s">
        <v>77</v>
      </c>
      <c r="B969" s="1">
        <v>41680.909826388888</v>
      </c>
      <c r="C969" t="s">
        <v>935</v>
      </c>
      <c r="D969">
        <v>0.01</v>
      </c>
    </row>
    <row r="970" spans="1:4" x14ac:dyDescent="0.15">
      <c r="A970" t="s">
        <v>77</v>
      </c>
      <c r="B970" s="1">
        <v>41680.919293981482</v>
      </c>
      <c r="C970" t="s">
        <v>936</v>
      </c>
      <c r="D970">
        <v>3.12</v>
      </c>
    </row>
    <row r="971" spans="1:4" x14ac:dyDescent="0.15">
      <c r="A971" t="s">
        <v>77</v>
      </c>
      <c r="B971" s="1">
        <v>41680.928402777776</v>
      </c>
      <c r="C971" t="s">
        <v>848</v>
      </c>
      <c r="D971">
        <v>1.67</v>
      </c>
    </row>
    <row r="972" spans="1:4" x14ac:dyDescent="0.15">
      <c r="A972" t="s">
        <v>77</v>
      </c>
      <c r="B972" s="1">
        <v>41680.937037037038</v>
      </c>
      <c r="C972" t="s">
        <v>937</v>
      </c>
      <c r="D972">
        <v>2.7</v>
      </c>
    </row>
    <row r="973" spans="1:4" x14ac:dyDescent="0.15">
      <c r="A973" t="s">
        <v>77</v>
      </c>
      <c r="B973" s="1">
        <v>41680.941122685188</v>
      </c>
      <c r="C973" t="s">
        <v>938</v>
      </c>
      <c r="D973">
        <v>5</v>
      </c>
    </row>
    <row r="974" spans="1:4" x14ac:dyDescent="0.15">
      <c r="A974" t="s">
        <v>77</v>
      </c>
      <c r="B974" s="1">
        <v>41680.952673611115</v>
      </c>
      <c r="C974" t="s">
        <v>939</v>
      </c>
      <c r="D974">
        <v>5</v>
      </c>
    </row>
    <row r="975" spans="1:4" x14ac:dyDescent="0.15">
      <c r="A975" t="s">
        <v>77</v>
      </c>
      <c r="B975" s="1">
        <v>41680.964490740742</v>
      </c>
      <c r="C975" t="s">
        <v>940</v>
      </c>
      <c r="D975">
        <v>5</v>
      </c>
    </row>
    <row r="976" spans="1:4" x14ac:dyDescent="0.15">
      <c r="A976" t="s">
        <v>77</v>
      </c>
      <c r="B976" s="1">
        <v>41680.982511574075</v>
      </c>
      <c r="C976" t="s">
        <v>941</v>
      </c>
      <c r="D976">
        <v>10</v>
      </c>
    </row>
    <row r="977" spans="1:4" x14ac:dyDescent="0.15">
      <c r="A977" t="s">
        <v>77</v>
      </c>
      <c r="B977" s="1">
        <v>41680.989849537036</v>
      </c>
      <c r="C977" t="s">
        <v>269</v>
      </c>
      <c r="D977">
        <v>1</v>
      </c>
    </row>
    <row r="978" spans="1:4" x14ac:dyDescent="0.15">
      <c r="A978" t="s">
        <v>77</v>
      </c>
      <c r="B978" s="1">
        <v>41680.990590277775</v>
      </c>
      <c r="C978" t="s">
        <v>942</v>
      </c>
      <c r="D978">
        <v>50</v>
      </c>
    </row>
    <row r="979" spans="1:4" x14ac:dyDescent="0.15">
      <c r="A979" t="s">
        <v>77</v>
      </c>
      <c r="B979" s="1">
        <v>41680.999976851854</v>
      </c>
      <c r="C979" t="s">
        <v>943</v>
      </c>
      <c r="D979">
        <v>10</v>
      </c>
    </row>
    <row r="980" spans="1:4" x14ac:dyDescent="0.15">
      <c r="A980" t="s">
        <v>77</v>
      </c>
      <c r="B980" s="1">
        <v>41681.003923611112</v>
      </c>
      <c r="C980" t="s">
        <v>944</v>
      </c>
      <c r="D980">
        <v>5</v>
      </c>
    </row>
    <row r="981" spans="1:4" x14ac:dyDescent="0.15">
      <c r="A981" t="s">
        <v>77</v>
      </c>
      <c r="B981" s="1">
        <v>41681.004108796296</v>
      </c>
      <c r="C981" t="s">
        <v>945</v>
      </c>
      <c r="D981">
        <v>0.4</v>
      </c>
    </row>
    <row r="982" spans="1:4" x14ac:dyDescent="0.15">
      <c r="A982" t="s">
        <v>77</v>
      </c>
      <c r="B982" s="1">
        <v>41681.014965277776</v>
      </c>
      <c r="C982" t="s">
        <v>946</v>
      </c>
      <c r="D982">
        <v>15</v>
      </c>
    </row>
    <row r="983" spans="1:4" x14ac:dyDescent="0.15">
      <c r="A983" t="s">
        <v>77</v>
      </c>
      <c r="B983" s="1">
        <v>41681.024456018517</v>
      </c>
      <c r="C983" t="s">
        <v>947</v>
      </c>
      <c r="D983">
        <v>0.1</v>
      </c>
    </row>
    <row r="984" spans="1:4" x14ac:dyDescent="0.15">
      <c r="A984" t="s">
        <v>77</v>
      </c>
      <c r="B984" s="1">
        <v>41681.026354166665</v>
      </c>
      <c r="C984" t="s">
        <v>948</v>
      </c>
      <c r="D984">
        <v>0.06</v>
      </c>
    </row>
    <row r="985" spans="1:4" x14ac:dyDescent="0.15">
      <c r="A985" t="s">
        <v>77</v>
      </c>
      <c r="B985" s="1">
        <v>41681.038368055553</v>
      </c>
      <c r="C985" t="s">
        <v>949</v>
      </c>
      <c r="D985">
        <v>50</v>
      </c>
    </row>
    <row r="986" spans="1:4" x14ac:dyDescent="0.15">
      <c r="A986" t="s">
        <v>77</v>
      </c>
      <c r="B986" s="1">
        <v>41681.048831018517</v>
      </c>
      <c r="C986" t="s">
        <v>950</v>
      </c>
      <c r="D986">
        <v>9.77</v>
      </c>
    </row>
    <row r="987" spans="1:4" x14ac:dyDescent="0.15">
      <c r="A987" t="s">
        <v>77</v>
      </c>
      <c r="B987" s="1">
        <v>41681.105798611112</v>
      </c>
      <c r="C987" t="s">
        <v>951</v>
      </c>
      <c r="D987">
        <v>0.5</v>
      </c>
    </row>
    <row r="988" spans="1:4" x14ac:dyDescent="0.15">
      <c r="A988" t="s">
        <v>77</v>
      </c>
      <c r="B988" s="1">
        <v>41681.251226851855</v>
      </c>
      <c r="C988" t="s">
        <v>952</v>
      </c>
      <c r="D988">
        <v>0.87</v>
      </c>
    </row>
    <row r="989" spans="1:4" x14ac:dyDescent="0.15">
      <c r="A989" t="s">
        <v>77</v>
      </c>
      <c r="B989" s="1">
        <v>41681.32303240741</v>
      </c>
      <c r="C989" t="s">
        <v>953</v>
      </c>
      <c r="D989">
        <v>100</v>
      </c>
    </row>
    <row r="990" spans="1:4" x14ac:dyDescent="0.15">
      <c r="A990" t="s">
        <v>77</v>
      </c>
      <c r="B990" s="1">
        <v>41681.334224537037</v>
      </c>
      <c r="C990" t="s">
        <v>954</v>
      </c>
      <c r="D990">
        <v>0.4</v>
      </c>
    </row>
    <row r="991" spans="1:4" x14ac:dyDescent="0.15">
      <c r="A991" t="s">
        <v>77</v>
      </c>
      <c r="B991" s="1">
        <v>41681.349710648145</v>
      </c>
      <c r="C991" t="s">
        <v>86</v>
      </c>
      <c r="D991">
        <v>1</v>
      </c>
    </row>
    <row r="992" spans="1:4" x14ac:dyDescent="0.15">
      <c r="A992" t="s">
        <v>77</v>
      </c>
      <c r="B992" s="1">
        <v>41681.356400462966</v>
      </c>
      <c r="C992" t="s">
        <v>955</v>
      </c>
      <c r="D992">
        <v>0.05</v>
      </c>
    </row>
    <row r="993" spans="1:4" x14ac:dyDescent="0.15">
      <c r="A993" t="s">
        <v>77</v>
      </c>
      <c r="B993" s="1">
        <v>41681.377210648148</v>
      </c>
      <c r="C993" t="s">
        <v>340</v>
      </c>
      <c r="D993">
        <v>5</v>
      </c>
    </row>
    <row r="994" spans="1:4" x14ac:dyDescent="0.15">
      <c r="A994" t="s">
        <v>77</v>
      </c>
      <c r="B994" s="1">
        <v>41681.384560185186</v>
      </c>
      <c r="C994" t="s">
        <v>956</v>
      </c>
      <c r="D994">
        <v>4</v>
      </c>
    </row>
    <row r="995" spans="1:4" x14ac:dyDescent="0.15">
      <c r="A995" t="s">
        <v>77</v>
      </c>
      <c r="B995" s="1">
        <v>41681.388344907406</v>
      </c>
      <c r="C995" t="s">
        <v>957</v>
      </c>
      <c r="D995">
        <v>0.1</v>
      </c>
    </row>
    <row r="996" spans="1:4" x14ac:dyDescent="0.15">
      <c r="A996" t="s">
        <v>77</v>
      </c>
      <c r="B996" s="1">
        <v>41681.390439814815</v>
      </c>
      <c r="C996" t="s">
        <v>958</v>
      </c>
      <c r="D996">
        <v>0.01</v>
      </c>
    </row>
    <row r="997" spans="1:4" x14ac:dyDescent="0.15">
      <c r="A997" t="s">
        <v>77</v>
      </c>
      <c r="B997" s="1">
        <v>41681.408148148148</v>
      </c>
      <c r="C997" t="s">
        <v>959</v>
      </c>
      <c r="D997">
        <v>18.239999999999998</v>
      </c>
    </row>
    <row r="998" spans="1:4" x14ac:dyDescent="0.15">
      <c r="A998" t="s">
        <v>77</v>
      </c>
      <c r="B998" s="1">
        <v>41681.42564814815</v>
      </c>
      <c r="C998" t="s">
        <v>960</v>
      </c>
      <c r="D998">
        <v>25</v>
      </c>
    </row>
    <row r="999" spans="1:4" x14ac:dyDescent="0.15">
      <c r="A999" t="s">
        <v>77</v>
      </c>
      <c r="B999" s="1">
        <v>41681.428703703707</v>
      </c>
      <c r="C999" t="s">
        <v>961</v>
      </c>
      <c r="D999">
        <v>0.05</v>
      </c>
    </row>
    <row r="1000" spans="1:4" x14ac:dyDescent="0.15">
      <c r="A1000" t="s">
        <v>77</v>
      </c>
      <c r="B1000" s="1">
        <v>41681.4296412037</v>
      </c>
      <c r="C1000" t="s">
        <v>962</v>
      </c>
      <c r="D1000">
        <v>3.99</v>
      </c>
    </row>
    <row r="1001" spans="1:4" x14ac:dyDescent="0.15">
      <c r="A1001" t="s">
        <v>77</v>
      </c>
      <c r="B1001" s="1">
        <v>41681.430983796294</v>
      </c>
      <c r="C1001" t="s">
        <v>963</v>
      </c>
      <c r="D1001">
        <v>5</v>
      </c>
    </row>
    <row r="1002" spans="1:4" x14ac:dyDescent="0.15">
      <c r="A1002" t="s">
        <v>77</v>
      </c>
      <c r="B1002" s="1">
        <v>41681.443564814814</v>
      </c>
      <c r="C1002" t="s">
        <v>964</v>
      </c>
      <c r="D1002">
        <v>7.75</v>
      </c>
    </row>
    <row r="1003" spans="1:4" x14ac:dyDescent="0.15">
      <c r="A1003" t="s">
        <v>77</v>
      </c>
      <c r="B1003" s="1">
        <v>41681.446701388886</v>
      </c>
      <c r="C1003" t="s">
        <v>965</v>
      </c>
      <c r="D1003">
        <v>1</v>
      </c>
    </row>
    <row r="1004" spans="1:4" x14ac:dyDescent="0.15">
      <c r="A1004" t="s">
        <v>77</v>
      </c>
      <c r="B1004" s="1">
        <v>41681.449108796296</v>
      </c>
      <c r="C1004" t="s">
        <v>864</v>
      </c>
      <c r="D1004">
        <v>1</v>
      </c>
    </row>
    <row r="1005" spans="1:4" x14ac:dyDescent="0.15">
      <c r="A1005" t="s">
        <v>77</v>
      </c>
      <c r="B1005" s="1">
        <v>41681.451192129629</v>
      </c>
      <c r="C1005" t="s">
        <v>966</v>
      </c>
      <c r="D1005">
        <v>5</v>
      </c>
    </row>
    <row r="1006" spans="1:4" x14ac:dyDescent="0.15">
      <c r="A1006" t="s">
        <v>77</v>
      </c>
      <c r="B1006" s="1">
        <v>41681.456157407411</v>
      </c>
      <c r="C1006" t="s">
        <v>967</v>
      </c>
      <c r="D1006">
        <v>0.9</v>
      </c>
    </row>
    <row r="1007" spans="1:4" x14ac:dyDescent="0.15">
      <c r="A1007" t="s">
        <v>77</v>
      </c>
      <c r="B1007" s="1">
        <v>41681.46707175926</v>
      </c>
      <c r="C1007" t="s">
        <v>968</v>
      </c>
      <c r="D1007">
        <v>2</v>
      </c>
    </row>
    <row r="1008" spans="1:4" x14ac:dyDescent="0.15">
      <c r="A1008" t="s">
        <v>77</v>
      </c>
      <c r="B1008" s="1">
        <v>41681.467615740738</v>
      </c>
      <c r="C1008" t="s">
        <v>508</v>
      </c>
      <c r="D1008">
        <v>0.15</v>
      </c>
    </row>
    <row r="1009" spans="1:4" x14ac:dyDescent="0.15">
      <c r="A1009" t="s">
        <v>77</v>
      </c>
      <c r="B1009" s="1">
        <v>41681.469756944447</v>
      </c>
      <c r="C1009" t="s">
        <v>969</v>
      </c>
      <c r="D1009">
        <v>10</v>
      </c>
    </row>
    <row r="1010" spans="1:4" x14ac:dyDescent="0.15">
      <c r="A1010" t="s">
        <v>77</v>
      </c>
      <c r="B1010" s="1">
        <v>41681.471666666665</v>
      </c>
      <c r="C1010" t="s">
        <v>970</v>
      </c>
      <c r="D1010">
        <v>5</v>
      </c>
    </row>
    <row r="1011" spans="1:4" x14ac:dyDescent="0.15">
      <c r="A1011" t="s">
        <v>77</v>
      </c>
      <c r="B1011" s="1">
        <v>41681.481689814813</v>
      </c>
      <c r="C1011" t="s">
        <v>971</v>
      </c>
      <c r="D1011">
        <v>3.91</v>
      </c>
    </row>
    <row r="1012" spans="1:4" x14ac:dyDescent="0.15">
      <c r="A1012" t="s">
        <v>77</v>
      </c>
      <c r="B1012" s="1">
        <v>41681.482118055559</v>
      </c>
      <c r="C1012" t="s">
        <v>972</v>
      </c>
      <c r="D1012">
        <v>1</v>
      </c>
    </row>
    <row r="1013" spans="1:4" x14ac:dyDescent="0.15">
      <c r="A1013" t="s">
        <v>77</v>
      </c>
      <c r="B1013" s="1">
        <v>41681.4844212963</v>
      </c>
      <c r="C1013" t="s">
        <v>973</v>
      </c>
      <c r="D1013">
        <v>1</v>
      </c>
    </row>
    <row r="1014" spans="1:4" x14ac:dyDescent="0.15">
      <c r="A1014" t="s">
        <v>77</v>
      </c>
      <c r="B1014" s="1">
        <v>41681.491909722223</v>
      </c>
      <c r="C1014" t="s">
        <v>974</v>
      </c>
      <c r="D1014">
        <v>0.63</v>
      </c>
    </row>
    <row r="1015" spans="1:4" x14ac:dyDescent="0.15">
      <c r="A1015" t="s">
        <v>77</v>
      </c>
      <c r="B1015" s="1">
        <v>41681.498784722222</v>
      </c>
      <c r="C1015" t="s">
        <v>975</v>
      </c>
      <c r="D1015">
        <v>0.1</v>
      </c>
    </row>
    <row r="1016" spans="1:4" x14ac:dyDescent="0.15">
      <c r="A1016" t="s">
        <v>77</v>
      </c>
      <c r="B1016" s="1">
        <v>41681.503796296296</v>
      </c>
      <c r="C1016" t="s">
        <v>976</v>
      </c>
      <c r="D1016">
        <v>0.9</v>
      </c>
    </row>
    <row r="1017" spans="1:4" x14ac:dyDescent="0.15">
      <c r="A1017" t="s">
        <v>77</v>
      </c>
      <c r="B1017" s="1">
        <v>41681.518229166664</v>
      </c>
      <c r="C1017" t="s">
        <v>977</v>
      </c>
      <c r="D1017">
        <v>0.81</v>
      </c>
    </row>
    <row r="1018" spans="1:4" x14ac:dyDescent="0.15">
      <c r="A1018" t="s">
        <v>77</v>
      </c>
      <c r="B1018" s="1">
        <v>41681.521863425929</v>
      </c>
      <c r="C1018" t="s">
        <v>978</v>
      </c>
      <c r="D1018">
        <v>10</v>
      </c>
    </row>
    <row r="1019" spans="1:4" x14ac:dyDescent="0.15">
      <c r="A1019" t="s">
        <v>77</v>
      </c>
      <c r="B1019" s="1">
        <v>41681.526620370372</v>
      </c>
      <c r="C1019" t="s">
        <v>979</v>
      </c>
      <c r="D1019">
        <v>0.77</v>
      </c>
    </row>
    <row r="1020" spans="1:4" x14ac:dyDescent="0.15">
      <c r="A1020" t="s">
        <v>77</v>
      </c>
      <c r="B1020" s="1">
        <v>41681.527013888888</v>
      </c>
      <c r="C1020" t="s">
        <v>980</v>
      </c>
      <c r="D1020">
        <v>4.91</v>
      </c>
    </row>
    <row r="1021" spans="1:4" x14ac:dyDescent="0.15">
      <c r="A1021" t="s">
        <v>77</v>
      </c>
      <c r="B1021" s="1">
        <v>41681.530891203707</v>
      </c>
      <c r="C1021" t="s">
        <v>981</v>
      </c>
      <c r="D1021">
        <v>0.1</v>
      </c>
    </row>
    <row r="1022" spans="1:4" x14ac:dyDescent="0.15">
      <c r="A1022" t="s">
        <v>77</v>
      </c>
      <c r="B1022" s="1">
        <v>41681.533599537041</v>
      </c>
      <c r="C1022" t="s">
        <v>982</v>
      </c>
      <c r="D1022">
        <v>0.5</v>
      </c>
    </row>
    <row r="1023" spans="1:4" x14ac:dyDescent="0.15">
      <c r="A1023" t="s">
        <v>77</v>
      </c>
      <c r="B1023" s="1">
        <v>41681.535173611112</v>
      </c>
      <c r="C1023" t="s">
        <v>983</v>
      </c>
      <c r="D1023">
        <v>6</v>
      </c>
    </row>
    <row r="1024" spans="1:4" x14ac:dyDescent="0.15">
      <c r="A1024" t="s">
        <v>77</v>
      </c>
      <c r="B1024" s="1">
        <v>41681.542939814812</v>
      </c>
      <c r="C1024" t="s">
        <v>984</v>
      </c>
      <c r="D1024">
        <v>0.93</v>
      </c>
    </row>
    <row r="1025" spans="1:4" x14ac:dyDescent="0.15">
      <c r="A1025" t="s">
        <v>77</v>
      </c>
      <c r="B1025" s="1">
        <v>41681.562905092593</v>
      </c>
      <c r="C1025" t="s">
        <v>985</v>
      </c>
      <c r="D1025">
        <v>1</v>
      </c>
    </row>
    <row r="1026" spans="1:4" x14ac:dyDescent="0.15">
      <c r="A1026" t="s">
        <v>77</v>
      </c>
      <c r="B1026" s="1">
        <v>41681.569675925923</v>
      </c>
      <c r="C1026" t="s">
        <v>986</v>
      </c>
      <c r="D1026">
        <v>0.02</v>
      </c>
    </row>
    <row r="1027" spans="1:4" x14ac:dyDescent="0.15">
      <c r="A1027" t="s">
        <v>77</v>
      </c>
      <c r="B1027" s="1">
        <v>41681.570567129631</v>
      </c>
      <c r="C1027" t="s">
        <v>987</v>
      </c>
      <c r="D1027">
        <v>1</v>
      </c>
    </row>
    <row r="1028" spans="1:4" x14ac:dyDescent="0.15">
      <c r="A1028" t="s">
        <v>77</v>
      </c>
      <c r="B1028" s="1">
        <v>41681.571145833332</v>
      </c>
      <c r="C1028" t="s">
        <v>988</v>
      </c>
      <c r="D1028">
        <v>1</v>
      </c>
    </row>
    <row r="1029" spans="1:4" x14ac:dyDescent="0.15">
      <c r="A1029" t="s">
        <v>77</v>
      </c>
      <c r="B1029" s="1">
        <v>41681.571805555555</v>
      </c>
      <c r="C1029" t="s">
        <v>989</v>
      </c>
      <c r="D1029">
        <v>0.01</v>
      </c>
    </row>
    <row r="1030" spans="1:4" x14ac:dyDescent="0.15">
      <c r="A1030" t="s">
        <v>77</v>
      </c>
      <c r="B1030" s="1">
        <v>41681.572256944448</v>
      </c>
      <c r="C1030" t="s">
        <v>990</v>
      </c>
      <c r="D1030">
        <v>0.27</v>
      </c>
    </row>
    <row r="1031" spans="1:4" x14ac:dyDescent="0.15">
      <c r="A1031" t="s">
        <v>77</v>
      </c>
      <c r="B1031" s="1">
        <v>41681.574664351851</v>
      </c>
      <c r="C1031" t="s">
        <v>164</v>
      </c>
      <c r="D1031">
        <v>0.64</v>
      </c>
    </row>
    <row r="1032" spans="1:4" x14ac:dyDescent="0.15">
      <c r="A1032" t="s">
        <v>77</v>
      </c>
      <c r="B1032" s="1">
        <v>41681.576828703706</v>
      </c>
      <c r="C1032" t="s">
        <v>991</v>
      </c>
      <c r="D1032">
        <v>100</v>
      </c>
    </row>
    <row r="1033" spans="1:4" x14ac:dyDescent="0.15">
      <c r="A1033" t="s">
        <v>77</v>
      </c>
      <c r="B1033" s="1">
        <v>41681.585266203707</v>
      </c>
      <c r="C1033" t="s">
        <v>992</v>
      </c>
      <c r="D1033">
        <v>0.68</v>
      </c>
    </row>
    <row r="1034" spans="1:4" x14ac:dyDescent="0.15">
      <c r="A1034" t="s">
        <v>77</v>
      </c>
      <c r="B1034" s="1">
        <v>41681.587152777778</v>
      </c>
      <c r="C1034" t="s">
        <v>993</v>
      </c>
      <c r="D1034">
        <v>0.1</v>
      </c>
    </row>
    <row r="1035" spans="1:4" x14ac:dyDescent="0.15">
      <c r="A1035" t="s">
        <v>77</v>
      </c>
      <c r="B1035" s="1">
        <v>41681.587893518517</v>
      </c>
      <c r="C1035" t="s">
        <v>994</v>
      </c>
      <c r="D1035">
        <v>5</v>
      </c>
    </row>
    <row r="1036" spans="1:4" x14ac:dyDescent="0.15">
      <c r="A1036" t="s">
        <v>77</v>
      </c>
      <c r="B1036" s="1">
        <v>41681.59207175926</v>
      </c>
      <c r="C1036" t="s">
        <v>995</v>
      </c>
      <c r="D1036">
        <v>0.32</v>
      </c>
    </row>
    <row r="1037" spans="1:4" x14ac:dyDescent="0.15">
      <c r="A1037" t="s">
        <v>77</v>
      </c>
      <c r="B1037" s="1">
        <v>41681.596666666665</v>
      </c>
      <c r="C1037" t="s">
        <v>996</v>
      </c>
      <c r="D1037">
        <v>0.16</v>
      </c>
    </row>
    <row r="1038" spans="1:4" x14ac:dyDescent="0.15">
      <c r="A1038" t="s">
        <v>77</v>
      </c>
      <c r="B1038" s="1">
        <v>41681.599224537036</v>
      </c>
      <c r="C1038" t="s">
        <v>997</v>
      </c>
      <c r="D1038">
        <v>11</v>
      </c>
    </row>
    <row r="1039" spans="1:4" x14ac:dyDescent="0.15">
      <c r="A1039" t="s">
        <v>77</v>
      </c>
      <c r="B1039" s="1">
        <v>41681.59951388889</v>
      </c>
      <c r="C1039" t="s">
        <v>998</v>
      </c>
      <c r="D1039">
        <v>1</v>
      </c>
    </row>
    <row r="1040" spans="1:4" x14ac:dyDescent="0.15">
      <c r="A1040" t="s">
        <v>77</v>
      </c>
      <c r="B1040" s="1">
        <v>41681.600219907406</v>
      </c>
      <c r="C1040" t="s">
        <v>999</v>
      </c>
      <c r="D1040">
        <v>1</v>
      </c>
    </row>
    <row r="1041" spans="1:4" x14ac:dyDescent="0.15">
      <c r="A1041" t="s">
        <v>77</v>
      </c>
      <c r="B1041" s="1">
        <v>41681.602199074077</v>
      </c>
      <c r="C1041" t="s">
        <v>1000</v>
      </c>
      <c r="D1041">
        <v>10</v>
      </c>
    </row>
    <row r="1042" spans="1:4" x14ac:dyDescent="0.15">
      <c r="A1042" t="s">
        <v>77</v>
      </c>
      <c r="B1042" s="1">
        <v>41681.606979166667</v>
      </c>
      <c r="C1042" t="s">
        <v>1001</v>
      </c>
      <c r="D1042">
        <v>0.03</v>
      </c>
    </row>
    <row r="1043" spans="1:4" x14ac:dyDescent="0.15">
      <c r="A1043" t="s">
        <v>77</v>
      </c>
      <c r="B1043" s="1">
        <v>41681.620879629627</v>
      </c>
      <c r="C1043" t="s">
        <v>1002</v>
      </c>
      <c r="D1043">
        <v>0.5</v>
      </c>
    </row>
    <row r="1044" spans="1:4" x14ac:dyDescent="0.15">
      <c r="A1044" t="s">
        <v>77</v>
      </c>
      <c r="B1044" s="1">
        <v>41681.629548611112</v>
      </c>
      <c r="C1044" t="s">
        <v>1003</v>
      </c>
      <c r="D1044">
        <v>0.4</v>
      </c>
    </row>
    <row r="1045" spans="1:4" x14ac:dyDescent="0.15">
      <c r="A1045" t="s">
        <v>77</v>
      </c>
      <c r="B1045" s="1">
        <v>41681.630798611113</v>
      </c>
      <c r="C1045" t="s">
        <v>1004</v>
      </c>
      <c r="D1045">
        <v>0.01</v>
      </c>
    </row>
    <row r="1046" spans="1:4" x14ac:dyDescent="0.15">
      <c r="A1046" t="s">
        <v>77</v>
      </c>
      <c r="B1046" s="1">
        <v>41681.63925925926</v>
      </c>
      <c r="C1046" t="s">
        <v>1005</v>
      </c>
      <c r="D1046">
        <v>0.01</v>
      </c>
    </row>
    <row r="1047" spans="1:4" x14ac:dyDescent="0.15">
      <c r="A1047" t="s">
        <v>77</v>
      </c>
      <c r="B1047" s="1">
        <v>41681.640092592592</v>
      </c>
      <c r="C1047" t="s">
        <v>1005</v>
      </c>
      <c r="D1047">
        <v>0.09</v>
      </c>
    </row>
    <row r="1048" spans="1:4" x14ac:dyDescent="0.15">
      <c r="A1048" t="s">
        <v>77</v>
      </c>
      <c r="B1048" s="1">
        <v>41681.651203703703</v>
      </c>
      <c r="C1048" t="s">
        <v>184</v>
      </c>
      <c r="D1048">
        <v>1</v>
      </c>
    </row>
    <row r="1049" spans="1:4" x14ac:dyDescent="0.15">
      <c r="A1049" t="s">
        <v>77</v>
      </c>
      <c r="B1049" s="1">
        <v>41681.654606481483</v>
      </c>
      <c r="C1049" t="s">
        <v>136</v>
      </c>
      <c r="D1049">
        <v>0.5</v>
      </c>
    </row>
    <row r="1050" spans="1:4" x14ac:dyDescent="0.15">
      <c r="A1050" t="s">
        <v>77</v>
      </c>
      <c r="B1050" s="1">
        <v>41681.655833333331</v>
      </c>
      <c r="C1050" t="s">
        <v>1006</v>
      </c>
      <c r="D1050">
        <v>25</v>
      </c>
    </row>
    <row r="1051" spans="1:4" x14ac:dyDescent="0.15">
      <c r="A1051" t="s">
        <v>77</v>
      </c>
      <c r="B1051" s="1">
        <v>41681.655856481484</v>
      </c>
      <c r="C1051" t="s">
        <v>1007</v>
      </c>
      <c r="D1051">
        <v>0.05</v>
      </c>
    </row>
    <row r="1052" spans="1:4" x14ac:dyDescent="0.15">
      <c r="A1052" t="s">
        <v>77</v>
      </c>
      <c r="B1052" s="1">
        <v>41681.660092592596</v>
      </c>
      <c r="C1052" t="s">
        <v>96</v>
      </c>
      <c r="D1052">
        <v>0.21</v>
      </c>
    </row>
    <row r="1053" spans="1:4" x14ac:dyDescent="0.15">
      <c r="A1053" t="s">
        <v>77</v>
      </c>
      <c r="B1053" s="1">
        <v>41681.678206018521</v>
      </c>
      <c r="C1053" t="s">
        <v>1008</v>
      </c>
      <c r="D1053">
        <v>2</v>
      </c>
    </row>
    <row r="1054" spans="1:4" x14ac:dyDescent="0.15">
      <c r="A1054" t="s">
        <v>77</v>
      </c>
      <c r="B1054" s="1">
        <v>41681.680902777778</v>
      </c>
      <c r="C1054" t="s">
        <v>1009</v>
      </c>
      <c r="D1054">
        <v>0.02</v>
      </c>
    </row>
    <row r="1055" spans="1:4" x14ac:dyDescent="0.15">
      <c r="A1055" t="s">
        <v>77</v>
      </c>
      <c r="B1055" s="1">
        <v>41681.684756944444</v>
      </c>
      <c r="C1055" t="s">
        <v>1010</v>
      </c>
      <c r="D1055">
        <v>5</v>
      </c>
    </row>
    <row r="1056" spans="1:4" x14ac:dyDescent="0.15">
      <c r="A1056" t="s">
        <v>77</v>
      </c>
      <c r="B1056" s="1">
        <v>41681.685659722221</v>
      </c>
      <c r="C1056" t="s">
        <v>1011</v>
      </c>
      <c r="D1056">
        <v>10</v>
      </c>
    </row>
    <row r="1057" spans="1:4" x14ac:dyDescent="0.15">
      <c r="A1057" t="s">
        <v>77</v>
      </c>
      <c r="B1057" s="1">
        <v>41681.688645833332</v>
      </c>
      <c r="C1057" t="s">
        <v>1012</v>
      </c>
      <c r="D1057">
        <v>0.5</v>
      </c>
    </row>
    <row r="1058" spans="1:4" x14ac:dyDescent="0.15">
      <c r="A1058" t="s">
        <v>77</v>
      </c>
      <c r="B1058" s="1">
        <v>41681.691412037035</v>
      </c>
      <c r="C1058" t="s">
        <v>1013</v>
      </c>
      <c r="D1058">
        <v>5</v>
      </c>
    </row>
    <row r="1059" spans="1:4" x14ac:dyDescent="0.15">
      <c r="A1059" t="s">
        <v>77</v>
      </c>
      <c r="B1059" s="1">
        <v>41681.692106481481</v>
      </c>
      <c r="C1059" t="s">
        <v>1014</v>
      </c>
      <c r="D1059">
        <v>5</v>
      </c>
    </row>
    <row r="1060" spans="1:4" x14ac:dyDescent="0.15">
      <c r="A1060" t="s">
        <v>77</v>
      </c>
      <c r="B1060" s="1">
        <v>41681.707465277781</v>
      </c>
      <c r="C1060" t="s">
        <v>1015</v>
      </c>
      <c r="D1060">
        <v>0.1</v>
      </c>
    </row>
    <row r="1061" spans="1:4" x14ac:dyDescent="0.15">
      <c r="A1061" t="s">
        <v>77</v>
      </c>
      <c r="B1061" s="1">
        <v>41681.711875000001</v>
      </c>
      <c r="C1061" t="s">
        <v>1016</v>
      </c>
      <c r="D1061">
        <v>0.04</v>
      </c>
    </row>
    <row r="1062" spans="1:4" x14ac:dyDescent="0.15">
      <c r="A1062" t="s">
        <v>77</v>
      </c>
      <c r="B1062" s="1">
        <v>41681.715844907405</v>
      </c>
      <c r="C1062" t="s">
        <v>1017</v>
      </c>
      <c r="D1062">
        <v>3</v>
      </c>
    </row>
    <row r="1063" spans="1:4" x14ac:dyDescent="0.15">
      <c r="A1063" t="s">
        <v>77</v>
      </c>
      <c r="B1063" s="1">
        <v>41681.731215277781</v>
      </c>
      <c r="C1063" t="s">
        <v>357</v>
      </c>
      <c r="D1063">
        <v>0.01</v>
      </c>
    </row>
    <row r="1064" spans="1:4" x14ac:dyDescent="0.15">
      <c r="A1064" t="s">
        <v>77</v>
      </c>
      <c r="B1064" s="1">
        <v>41681.739733796298</v>
      </c>
      <c r="C1064" t="s">
        <v>1018</v>
      </c>
      <c r="D1064">
        <v>1.91</v>
      </c>
    </row>
    <row r="1065" spans="1:4" x14ac:dyDescent="0.15">
      <c r="A1065" t="s">
        <v>77</v>
      </c>
      <c r="B1065" s="1">
        <v>41681.740208333336</v>
      </c>
      <c r="C1065" t="s">
        <v>1019</v>
      </c>
      <c r="D1065">
        <v>0.3</v>
      </c>
    </row>
    <row r="1066" spans="1:4" x14ac:dyDescent="0.15">
      <c r="A1066" t="s">
        <v>77</v>
      </c>
      <c r="B1066" s="1">
        <v>41681.74050925926</v>
      </c>
      <c r="C1066" t="s">
        <v>1020</v>
      </c>
      <c r="D1066">
        <v>0.91</v>
      </c>
    </row>
    <row r="1067" spans="1:4" x14ac:dyDescent="0.15">
      <c r="A1067" t="s">
        <v>77</v>
      </c>
      <c r="B1067" s="1">
        <v>41681.740763888891</v>
      </c>
      <c r="C1067" t="s">
        <v>1021</v>
      </c>
      <c r="D1067">
        <v>0.96</v>
      </c>
    </row>
    <row r="1068" spans="1:4" x14ac:dyDescent="0.15">
      <c r="A1068" t="s">
        <v>77</v>
      </c>
      <c r="B1068" s="1">
        <v>41681.742164351854</v>
      </c>
      <c r="C1068" t="s">
        <v>1022</v>
      </c>
      <c r="D1068">
        <v>0.16</v>
      </c>
    </row>
    <row r="1069" spans="1:4" x14ac:dyDescent="0.15">
      <c r="A1069" t="s">
        <v>77</v>
      </c>
      <c r="B1069" s="1">
        <v>41681.749432870369</v>
      </c>
      <c r="C1069" t="s">
        <v>1023</v>
      </c>
      <c r="D1069">
        <v>1.53</v>
      </c>
    </row>
    <row r="1070" spans="1:4" x14ac:dyDescent="0.15">
      <c r="A1070" t="s">
        <v>77</v>
      </c>
      <c r="B1070" s="1">
        <v>41681.751250000001</v>
      </c>
      <c r="C1070" t="s">
        <v>1024</v>
      </c>
      <c r="D1070">
        <v>0.97</v>
      </c>
    </row>
    <row r="1071" spans="1:4" x14ac:dyDescent="0.15">
      <c r="A1071" t="s">
        <v>77</v>
      </c>
      <c r="B1071" s="1">
        <v>41681.762592592589</v>
      </c>
      <c r="C1071" t="s">
        <v>1025</v>
      </c>
      <c r="D1071">
        <v>0.99</v>
      </c>
    </row>
    <row r="1072" spans="1:4" x14ac:dyDescent="0.15">
      <c r="A1072" t="s">
        <v>77</v>
      </c>
      <c r="B1072" s="1">
        <v>41681.776585648149</v>
      </c>
      <c r="C1072" t="s">
        <v>1026</v>
      </c>
      <c r="D1072">
        <v>0.01</v>
      </c>
    </row>
    <row r="1073" spans="1:4" x14ac:dyDescent="0.15">
      <c r="A1073" t="s">
        <v>77</v>
      </c>
      <c r="B1073" s="1">
        <v>41681.777951388889</v>
      </c>
      <c r="C1073" t="s">
        <v>1027</v>
      </c>
      <c r="D1073">
        <v>0.01</v>
      </c>
    </row>
    <row r="1074" spans="1:4" x14ac:dyDescent="0.15">
      <c r="A1074" t="s">
        <v>77</v>
      </c>
      <c r="B1074" s="1">
        <v>41681.781145833331</v>
      </c>
      <c r="C1074" t="s">
        <v>1028</v>
      </c>
      <c r="D1074">
        <v>0.01</v>
      </c>
    </row>
    <row r="1075" spans="1:4" x14ac:dyDescent="0.15">
      <c r="A1075" t="s">
        <v>77</v>
      </c>
      <c r="B1075" s="1">
        <v>41681.785000000003</v>
      </c>
      <c r="C1075" t="s">
        <v>1029</v>
      </c>
      <c r="D1075">
        <v>19.399999999999999</v>
      </c>
    </row>
    <row r="1076" spans="1:4" x14ac:dyDescent="0.15">
      <c r="A1076" t="s">
        <v>77</v>
      </c>
      <c r="B1076" s="1">
        <v>41681.796423611115</v>
      </c>
      <c r="C1076" t="s">
        <v>1030</v>
      </c>
      <c r="D1076">
        <v>0.1</v>
      </c>
    </row>
    <row r="1077" spans="1:4" x14ac:dyDescent="0.15">
      <c r="A1077" t="s">
        <v>77</v>
      </c>
      <c r="B1077" s="1">
        <v>41681.810289351852</v>
      </c>
      <c r="C1077" t="s">
        <v>1031</v>
      </c>
      <c r="D1077">
        <v>5</v>
      </c>
    </row>
    <row r="1078" spans="1:4" x14ac:dyDescent="0.15">
      <c r="A1078" t="s">
        <v>77</v>
      </c>
      <c r="B1078" s="1">
        <v>41681.821608796294</v>
      </c>
      <c r="C1078" t="s">
        <v>1032</v>
      </c>
      <c r="D1078">
        <v>10</v>
      </c>
    </row>
    <row r="1079" spans="1:4" x14ac:dyDescent="0.15">
      <c r="A1079" t="s">
        <v>77</v>
      </c>
      <c r="B1079" s="1">
        <v>41681.827650462961</v>
      </c>
      <c r="C1079" t="s">
        <v>1033</v>
      </c>
      <c r="D1079">
        <v>0.05</v>
      </c>
    </row>
    <row r="1080" spans="1:4" x14ac:dyDescent="0.15">
      <c r="A1080" t="s">
        <v>77</v>
      </c>
      <c r="B1080" s="1">
        <v>41681.8278587963</v>
      </c>
      <c r="C1080" t="s">
        <v>1034</v>
      </c>
      <c r="D1080">
        <v>3.22</v>
      </c>
    </row>
    <row r="1081" spans="1:4" x14ac:dyDescent="0.15">
      <c r="A1081" t="s">
        <v>77</v>
      </c>
      <c r="B1081" s="1">
        <v>41681.830729166664</v>
      </c>
      <c r="C1081" t="s">
        <v>1035</v>
      </c>
      <c r="D1081">
        <v>1</v>
      </c>
    </row>
    <row r="1082" spans="1:4" x14ac:dyDescent="0.15">
      <c r="A1082" t="s">
        <v>77</v>
      </c>
      <c r="B1082" s="1">
        <v>41681.833564814813</v>
      </c>
      <c r="C1082" t="s">
        <v>1036</v>
      </c>
      <c r="D1082">
        <v>8.98</v>
      </c>
    </row>
    <row r="1083" spans="1:4" x14ac:dyDescent="0.15">
      <c r="A1083" t="s">
        <v>77</v>
      </c>
      <c r="B1083" s="1">
        <v>41681.834745370368</v>
      </c>
      <c r="C1083" t="s">
        <v>1037</v>
      </c>
      <c r="D1083">
        <v>10</v>
      </c>
    </row>
    <row r="1084" spans="1:4" x14ac:dyDescent="0.15">
      <c r="A1084" t="s">
        <v>77</v>
      </c>
      <c r="B1084" s="1">
        <v>41681.835694444446</v>
      </c>
      <c r="C1084" t="s">
        <v>1038</v>
      </c>
      <c r="D1084">
        <v>2.76</v>
      </c>
    </row>
    <row r="1085" spans="1:4" x14ac:dyDescent="0.15">
      <c r="A1085" t="s">
        <v>77</v>
      </c>
      <c r="B1085" s="1">
        <v>41681.83834490741</v>
      </c>
      <c r="C1085" t="s">
        <v>268</v>
      </c>
      <c r="D1085">
        <v>5</v>
      </c>
    </row>
    <row r="1086" spans="1:4" x14ac:dyDescent="0.15">
      <c r="A1086" t="s">
        <v>77</v>
      </c>
      <c r="B1086" s="1">
        <v>41681.840289351851</v>
      </c>
      <c r="C1086" t="s">
        <v>1039</v>
      </c>
      <c r="D1086">
        <v>1</v>
      </c>
    </row>
    <row r="1087" spans="1:4" x14ac:dyDescent="0.15">
      <c r="A1087" t="s">
        <v>77</v>
      </c>
      <c r="B1087" s="1">
        <v>41681.841585648152</v>
      </c>
      <c r="C1087" t="s">
        <v>1040</v>
      </c>
      <c r="D1087">
        <v>4.83</v>
      </c>
    </row>
    <row r="1088" spans="1:4" x14ac:dyDescent="0.15">
      <c r="A1088" t="s">
        <v>77</v>
      </c>
      <c r="B1088" s="1">
        <v>41681.843541666669</v>
      </c>
      <c r="C1088" t="s">
        <v>906</v>
      </c>
      <c r="D1088">
        <v>0.89</v>
      </c>
    </row>
    <row r="1089" spans="1:4" x14ac:dyDescent="0.15">
      <c r="A1089" t="s">
        <v>77</v>
      </c>
      <c r="B1089" s="1">
        <v>41681.84579861111</v>
      </c>
      <c r="C1089" t="s">
        <v>1041</v>
      </c>
      <c r="D1089">
        <v>0.02</v>
      </c>
    </row>
    <row r="1090" spans="1:4" x14ac:dyDescent="0.15">
      <c r="A1090" t="s">
        <v>77</v>
      </c>
      <c r="B1090" s="1">
        <v>41681.849895833337</v>
      </c>
      <c r="C1090" t="s">
        <v>1042</v>
      </c>
      <c r="D1090">
        <v>5</v>
      </c>
    </row>
    <row r="1091" spans="1:4" x14ac:dyDescent="0.15">
      <c r="A1091" t="s">
        <v>77</v>
      </c>
      <c r="B1091" s="1">
        <v>41681.857499999998</v>
      </c>
      <c r="C1091" t="s">
        <v>1043</v>
      </c>
      <c r="D1091">
        <v>5</v>
      </c>
    </row>
    <row r="1092" spans="1:4" x14ac:dyDescent="0.15">
      <c r="A1092" t="s">
        <v>77</v>
      </c>
      <c r="B1092" s="1">
        <v>41681.859490740739</v>
      </c>
      <c r="C1092" t="s">
        <v>1044</v>
      </c>
      <c r="D1092">
        <v>0.7</v>
      </c>
    </row>
    <row r="1093" spans="1:4" x14ac:dyDescent="0.15">
      <c r="A1093" t="s">
        <v>77</v>
      </c>
      <c r="B1093" s="1">
        <v>41681.861643518518</v>
      </c>
      <c r="C1093" t="s">
        <v>1045</v>
      </c>
      <c r="D1093">
        <v>0.2</v>
      </c>
    </row>
    <row r="1094" spans="1:4" x14ac:dyDescent="0.15">
      <c r="A1094" t="s">
        <v>77</v>
      </c>
      <c r="B1094" s="1">
        <v>41681.866423611114</v>
      </c>
      <c r="C1094" t="s">
        <v>1041</v>
      </c>
      <c r="D1094">
        <v>0.04</v>
      </c>
    </row>
    <row r="1095" spans="1:4" x14ac:dyDescent="0.15">
      <c r="A1095" t="s">
        <v>77</v>
      </c>
      <c r="B1095" s="1">
        <v>41681.867812500001</v>
      </c>
      <c r="C1095" t="s">
        <v>1046</v>
      </c>
      <c r="D1095">
        <v>0.75</v>
      </c>
    </row>
    <row r="1096" spans="1:4" x14ac:dyDescent="0.15">
      <c r="A1096" t="s">
        <v>77</v>
      </c>
      <c r="B1096" s="1">
        <v>41681.867824074077</v>
      </c>
      <c r="C1096" t="s">
        <v>1047</v>
      </c>
      <c r="D1096">
        <v>1</v>
      </c>
    </row>
    <row r="1097" spans="1:4" x14ac:dyDescent="0.15">
      <c r="A1097" t="s">
        <v>77</v>
      </c>
      <c r="B1097" s="1">
        <v>41681.875231481485</v>
      </c>
      <c r="C1097" t="s">
        <v>1048</v>
      </c>
      <c r="D1097">
        <v>6</v>
      </c>
    </row>
    <row r="1098" spans="1:4" x14ac:dyDescent="0.15">
      <c r="A1098" t="s">
        <v>77</v>
      </c>
      <c r="B1098" s="1">
        <v>41681.88962962963</v>
      </c>
      <c r="C1098" t="s">
        <v>1049</v>
      </c>
      <c r="D1098">
        <v>30</v>
      </c>
    </row>
    <row r="1099" spans="1:4" x14ac:dyDescent="0.15">
      <c r="A1099" t="s">
        <v>77</v>
      </c>
      <c r="B1099" s="1">
        <v>41681.889826388891</v>
      </c>
      <c r="C1099" t="s">
        <v>1050</v>
      </c>
      <c r="D1099">
        <v>0.1</v>
      </c>
    </row>
    <row r="1100" spans="1:4" x14ac:dyDescent="0.15">
      <c r="A1100" t="s">
        <v>77</v>
      </c>
      <c r="B1100" s="1">
        <v>41681.898587962962</v>
      </c>
      <c r="C1100" t="s">
        <v>1051</v>
      </c>
      <c r="D1100">
        <v>100</v>
      </c>
    </row>
    <row r="1101" spans="1:4" x14ac:dyDescent="0.15">
      <c r="A1101" t="s">
        <v>77</v>
      </c>
      <c r="B1101" s="1">
        <v>41681.900231481479</v>
      </c>
      <c r="C1101" t="s">
        <v>1052</v>
      </c>
      <c r="D1101">
        <v>30</v>
      </c>
    </row>
    <row r="1102" spans="1:4" x14ac:dyDescent="0.15">
      <c r="A1102" t="s">
        <v>77</v>
      </c>
      <c r="B1102" s="1">
        <v>41681.902824074074</v>
      </c>
      <c r="C1102" t="s">
        <v>1053</v>
      </c>
      <c r="D1102">
        <v>1.54</v>
      </c>
    </row>
    <row r="1103" spans="1:4" x14ac:dyDescent="0.15">
      <c r="A1103" t="s">
        <v>77</v>
      </c>
      <c r="B1103" s="1">
        <v>41681.904085648152</v>
      </c>
      <c r="C1103" t="s">
        <v>1054</v>
      </c>
      <c r="D1103">
        <v>0.04</v>
      </c>
    </row>
    <row r="1104" spans="1:4" x14ac:dyDescent="0.15">
      <c r="A1104" t="s">
        <v>77</v>
      </c>
      <c r="B1104" s="1">
        <v>41681.912766203706</v>
      </c>
      <c r="C1104" t="s">
        <v>1055</v>
      </c>
      <c r="D1104">
        <v>0.75</v>
      </c>
    </row>
    <row r="1105" spans="1:4" x14ac:dyDescent="0.15">
      <c r="A1105" t="s">
        <v>77</v>
      </c>
      <c r="B1105" s="1">
        <v>41681.91333333333</v>
      </c>
      <c r="C1105" t="s">
        <v>1056</v>
      </c>
      <c r="D1105">
        <v>1</v>
      </c>
    </row>
    <row r="1106" spans="1:4" x14ac:dyDescent="0.15">
      <c r="A1106" t="s">
        <v>77</v>
      </c>
      <c r="B1106" s="1">
        <v>41681.916342592594</v>
      </c>
      <c r="C1106" t="s">
        <v>130</v>
      </c>
      <c r="D1106">
        <v>0.03</v>
      </c>
    </row>
    <row r="1107" spans="1:4" x14ac:dyDescent="0.15">
      <c r="A1107" t="s">
        <v>77</v>
      </c>
      <c r="B1107" s="1">
        <v>41681.917291666665</v>
      </c>
      <c r="C1107" t="s">
        <v>130</v>
      </c>
      <c r="D1107">
        <v>0.01</v>
      </c>
    </row>
    <row r="1108" spans="1:4" x14ac:dyDescent="0.15">
      <c r="A1108" t="s">
        <v>77</v>
      </c>
      <c r="B1108" s="1">
        <v>41681.922256944446</v>
      </c>
      <c r="C1108" t="s">
        <v>1057</v>
      </c>
      <c r="D1108">
        <v>0.5</v>
      </c>
    </row>
    <row r="1109" spans="1:4" x14ac:dyDescent="0.15">
      <c r="A1109" t="s">
        <v>77</v>
      </c>
      <c r="B1109" s="1">
        <v>41681.924259259256</v>
      </c>
      <c r="C1109" t="s">
        <v>1058</v>
      </c>
      <c r="D1109">
        <v>10</v>
      </c>
    </row>
    <row r="1110" spans="1:4" x14ac:dyDescent="0.15">
      <c r="A1110" t="s">
        <v>77</v>
      </c>
      <c r="B1110" s="1">
        <v>41681.933252314811</v>
      </c>
      <c r="C1110" t="s">
        <v>1059</v>
      </c>
      <c r="D1110">
        <v>0.46</v>
      </c>
    </row>
    <row r="1111" spans="1:4" x14ac:dyDescent="0.15">
      <c r="A1111" t="s">
        <v>77</v>
      </c>
      <c r="B1111" s="1">
        <v>41681.935798611114</v>
      </c>
      <c r="C1111" t="s">
        <v>1060</v>
      </c>
      <c r="D1111">
        <v>0.87</v>
      </c>
    </row>
    <row r="1112" spans="1:4" x14ac:dyDescent="0.15">
      <c r="A1112" t="s">
        <v>77</v>
      </c>
      <c r="B1112" s="1">
        <v>41681.9375</v>
      </c>
      <c r="C1112" t="s">
        <v>1061</v>
      </c>
      <c r="D1112">
        <v>0.5</v>
      </c>
    </row>
    <row r="1113" spans="1:4" x14ac:dyDescent="0.15">
      <c r="A1113" t="s">
        <v>77</v>
      </c>
      <c r="B1113" s="1">
        <v>41681.939814814818</v>
      </c>
      <c r="C1113" t="s">
        <v>1062</v>
      </c>
      <c r="D1113">
        <v>0.11</v>
      </c>
    </row>
    <row r="1114" spans="1:4" x14ac:dyDescent="0.15">
      <c r="A1114" t="s">
        <v>77</v>
      </c>
      <c r="B1114" s="1">
        <v>41681.947766203702</v>
      </c>
      <c r="C1114" t="s">
        <v>1063</v>
      </c>
      <c r="D1114">
        <v>0.01</v>
      </c>
    </row>
    <row r="1115" spans="1:4" x14ac:dyDescent="0.15">
      <c r="A1115" t="s">
        <v>77</v>
      </c>
      <c r="B1115" s="1">
        <v>41681.948298611111</v>
      </c>
      <c r="C1115" t="s">
        <v>1064</v>
      </c>
      <c r="D1115">
        <v>0.08</v>
      </c>
    </row>
    <row r="1116" spans="1:4" x14ac:dyDescent="0.15">
      <c r="A1116" t="s">
        <v>77</v>
      </c>
      <c r="B1116" s="1">
        <v>41681.951423611114</v>
      </c>
      <c r="C1116" t="s">
        <v>1065</v>
      </c>
      <c r="D1116">
        <v>0.01</v>
      </c>
    </row>
    <row r="1117" spans="1:4" x14ac:dyDescent="0.15">
      <c r="A1117" t="s">
        <v>77</v>
      </c>
      <c r="B1117" s="1">
        <v>41681.956388888888</v>
      </c>
      <c r="C1117" t="s">
        <v>1066</v>
      </c>
      <c r="D1117">
        <v>0.16</v>
      </c>
    </row>
    <row r="1118" spans="1:4" x14ac:dyDescent="0.15">
      <c r="A1118" t="s">
        <v>77</v>
      </c>
      <c r="B1118" s="1">
        <v>41681.961273148147</v>
      </c>
      <c r="C1118" t="s">
        <v>1067</v>
      </c>
      <c r="D1118">
        <v>5</v>
      </c>
    </row>
    <row r="1119" spans="1:4" x14ac:dyDescent="0.15">
      <c r="A1119" t="s">
        <v>77</v>
      </c>
      <c r="B1119" s="1">
        <v>41681.961875000001</v>
      </c>
      <c r="C1119" t="s">
        <v>1068</v>
      </c>
      <c r="D1119">
        <v>20</v>
      </c>
    </row>
    <row r="1120" spans="1:4" x14ac:dyDescent="0.15">
      <c r="A1120" t="s">
        <v>77</v>
      </c>
      <c r="B1120" s="1">
        <v>41681.961898148147</v>
      </c>
      <c r="C1120" t="s">
        <v>1069</v>
      </c>
      <c r="D1120">
        <v>7.66</v>
      </c>
    </row>
    <row r="1121" spans="1:4" x14ac:dyDescent="0.15">
      <c r="A1121" t="s">
        <v>77</v>
      </c>
      <c r="B1121" s="1">
        <v>41681.974942129629</v>
      </c>
      <c r="C1121" t="s">
        <v>1070</v>
      </c>
      <c r="D1121">
        <v>25.9</v>
      </c>
    </row>
    <row r="1122" spans="1:4" x14ac:dyDescent="0.15">
      <c r="A1122" t="s">
        <v>77</v>
      </c>
      <c r="B1122" s="1">
        <v>41681.986354166664</v>
      </c>
      <c r="C1122" t="s">
        <v>1071</v>
      </c>
      <c r="D1122">
        <v>108</v>
      </c>
    </row>
    <row r="1123" spans="1:4" x14ac:dyDescent="0.15">
      <c r="A1123" t="s">
        <v>77</v>
      </c>
      <c r="B1123" s="1">
        <v>41681.989027777781</v>
      </c>
      <c r="C1123" t="s">
        <v>1072</v>
      </c>
      <c r="D1123">
        <v>1</v>
      </c>
    </row>
    <row r="1124" spans="1:4" x14ac:dyDescent="0.15">
      <c r="A1124" t="s">
        <v>77</v>
      </c>
      <c r="B1124" s="1">
        <v>41681.991932870369</v>
      </c>
      <c r="C1124" t="s">
        <v>775</v>
      </c>
      <c r="D1124">
        <v>6</v>
      </c>
    </row>
    <row r="1125" spans="1:4" x14ac:dyDescent="0.15">
      <c r="A1125" t="s">
        <v>77</v>
      </c>
      <c r="B1125" s="1">
        <v>41681.994108796294</v>
      </c>
      <c r="C1125" t="s">
        <v>1073</v>
      </c>
      <c r="D1125">
        <v>5</v>
      </c>
    </row>
    <row r="1126" spans="1:4" x14ac:dyDescent="0.15">
      <c r="A1126" t="s">
        <v>77</v>
      </c>
      <c r="B1126" s="1">
        <v>41682.014444444445</v>
      </c>
      <c r="C1126" t="s">
        <v>1074</v>
      </c>
      <c r="D1126">
        <v>5</v>
      </c>
    </row>
    <row r="1127" spans="1:4" x14ac:dyDescent="0.15">
      <c r="A1127" t="s">
        <v>77</v>
      </c>
      <c r="B1127" s="1">
        <v>41682.016655092593</v>
      </c>
      <c r="C1127" t="s">
        <v>1075</v>
      </c>
      <c r="D1127">
        <v>0.9</v>
      </c>
    </row>
    <row r="1128" spans="1:4" x14ac:dyDescent="0.15">
      <c r="A1128" t="s">
        <v>77</v>
      </c>
      <c r="B1128" s="1">
        <v>41682.020185185182</v>
      </c>
      <c r="C1128" t="s">
        <v>1076</v>
      </c>
      <c r="D1128">
        <v>2</v>
      </c>
    </row>
    <row r="1129" spans="1:4" x14ac:dyDescent="0.15">
      <c r="A1129" t="s">
        <v>77</v>
      </c>
      <c r="B1129" s="1">
        <v>41682.033634259256</v>
      </c>
      <c r="C1129" t="s">
        <v>1077</v>
      </c>
      <c r="D1129">
        <v>0.01</v>
      </c>
    </row>
    <row r="1130" spans="1:4" x14ac:dyDescent="0.15">
      <c r="A1130" t="s">
        <v>77</v>
      </c>
      <c r="B1130" s="1">
        <v>41682.040659722225</v>
      </c>
      <c r="C1130" t="s">
        <v>1078</v>
      </c>
      <c r="D1130">
        <v>5</v>
      </c>
    </row>
    <row r="1131" spans="1:4" x14ac:dyDescent="0.15">
      <c r="A1131" t="s">
        <v>77</v>
      </c>
      <c r="B1131" s="1">
        <v>41682.066655092596</v>
      </c>
      <c r="C1131" t="s">
        <v>1079</v>
      </c>
      <c r="D1131">
        <v>0.46</v>
      </c>
    </row>
    <row r="1132" spans="1:4" x14ac:dyDescent="0.15">
      <c r="A1132" t="s">
        <v>77</v>
      </c>
      <c r="B1132" s="1">
        <v>41682.075798611113</v>
      </c>
      <c r="C1132" t="s">
        <v>1080</v>
      </c>
      <c r="D1132">
        <v>5</v>
      </c>
    </row>
    <row r="1133" spans="1:4" x14ac:dyDescent="0.15">
      <c r="A1133" t="s">
        <v>77</v>
      </c>
      <c r="B1133" s="1">
        <v>41682.076643518521</v>
      </c>
      <c r="C1133" t="s">
        <v>1080</v>
      </c>
      <c r="D1133">
        <v>4</v>
      </c>
    </row>
    <row r="1134" spans="1:4" x14ac:dyDescent="0.15">
      <c r="A1134" t="s">
        <v>77</v>
      </c>
      <c r="B1134" s="1">
        <v>41682.082407407404</v>
      </c>
      <c r="C1134" t="s">
        <v>1081</v>
      </c>
      <c r="D1134">
        <v>1</v>
      </c>
    </row>
    <row r="1135" spans="1:4" x14ac:dyDescent="0.15">
      <c r="A1135" t="s">
        <v>77</v>
      </c>
      <c r="B1135" s="1">
        <v>41682.16847222222</v>
      </c>
      <c r="C1135" t="s">
        <v>1082</v>
      </c>
      <c r="D1135">
        <v>1</v>
      </c>
    </row>
    <row r="1136" spans="1:4" x14ac:dyDescent="0.15">
      <c r="A1136" t="s">
        <v>77</v>
      </c>
      <c r="B1136" s="1">
        <v>41682.359571759262</v>
      </c>
      <c r="C1136" t="s">
        <v>1083</v>
      </c>
      <c r="D1136">
        <v>10</v>
      </c>
    </row>
    <row r="1137" spans="1:4" x14ac:dyDescent="0.15">
      <c r="A1137" t="s">
        <v>77</v>
      </c>
      <c r="B1137" s="1">
        <v>41682.376956018517</v>
      </c>
      <c r="C1137" t="s">
        <v>1084</v>
      </c>
      <c r="D1137">
        <v>0.2</v>
      </c>
    </row>
    <row r="1138" spans="1:4" x14ac:dyDescent="0.15">
      <c r="A1138" t="s">
        <v>77</v>
      </c>
      <c r="B1138" s="1">
        <v>41682.378576388888</v>
      </c>
      <c r="C1138" t="s">
        <v>1085</v>
      </c>
      <c r="D1138">
        <v>0.72</v>
      </c>
    </row>
    <row r="1139" spans="1:4" x14ac:dyDescent="0.15">
      <c r="A1139" t="s">
        <v>77</v>
      </c>
      <c r="B1139" s="1">
        <v>41682.392129629632</v>
      </c>
      <c r="C1139" t="s">
        <v>340</v>
      </c>
      <c r="D1139">
        <v>5</v>
      </c>
    </row>
    <row r="1140" spans="1:4" x14ac:dyDescent="0.15">
      <c r="A1140" t="s">
        <v>77</v>
      </c>
      <c r="B1140" s="1">
        <v>41682.40284722222</v>
      </c>
      <c r="C1140" t="s">
        <v>1086</v>
      </c>
      <c r="D1140">
        <v>0.01</v>
      </c>
    </row>
    <row r="1141" spans="1:4" x14ac:dyDescent="0.15">
      <c r="A1141" t="s">
        <v>77</v>
      </c>
      <c r="B1141" s="1">
        <v>41682.411527777775</v>
      </c>
      <c r="C1141" t="s">
        <v>1087</v>
      </c>
      <c r="D1141">
        <v>0.25</v>
      </c>
    </row>
    <row r="1142" spans="1:4" x14ac:dyDescent="0.15">
      <c r="A1142" t="s">
        <v>77</v>
      </c>
      <c r="B1142" s="1">
        <v>41682.412488425929</v>
      </c>
      <c r="C1142" t="s">
        <v>1088</v>
      </c>
      <c r="D1142">
        <v>0.01</v>
      </c>
    </row>
    <row r="1143" spans="1:4" x14ac:dyDescent="0.15">
      <c r="A1143" t="s">
        <v>77</v>
      </c>
      <c r="B1143" s="1">
        <v>41682.412685185183</v>
      </c>
      <c r="C1143" t="s">
        <v>1089</v>
      </c>
      <c r="D1143">
        <v>1</v>
      </c>
    </row>
    <row r="1144" spans="1:4" x14ac:dyDescent="0.15">
      <c r="A1144" t="s">
        <v>77</v>
      </c>
      <c r="B1144" s="1">
        <v>41682.41443287037</v>
      </c>
      <c r="C1144" t="s">
        <v>86</v>
      </c>
      <c r="D1144">
        <v>1</v>
      </c>
    </row>
    <row r="1145" spans="1:4" x14ac:dyDescent="0.15">
      <c r="A1145" t="s">
        <v>77</v>
      </c>
      <c r="B1145" s="1">
        <v>41682.422476851854</v>
      </c>
      <c r="C1145" t="s">
        <v>1090</v>
      </c>
      <c r="D1145">
        <v>20</v>
      </c>
    </row>
    <row r="1146" spans="1:4" x14ac:dyDescent="0.15">
      <c r="A1146" t="s">
        <v>77</v>
      </c>
      <c r="B1146" s="1">
        <v>41682.429166666669</v>
      </c>
      <c r="C1146" t="s">
        <v>1091</v>
      </c>
      <c r="D1146">
        <v>0.2</v>
      </c>
    </row>
    <row r="1147" spans="1:4" x14ac:dyDescent="0.15">
      <c r="A1147" t="s">
        <v>77</v>
      </c>
      <c r="B1147" s="1">
        <v>41682.429375</v>
      </c>
      <c r="C1147" t="s">
        <v>1092</v>
      </c>
      <c r="D1147">
        <v>0.77</v>
      </c>
    </row>
    <row r="1148" spans="1:4" x14ac:dyDescent="0.15">
      <c r="A1148" t="s">
        <v>77</v>
      </c>
      <c r="B1148" s="1">
        <v>41682.442835648151</v>
      </c>
      <c r="C1148" t="s">
        <v>1093</v>
      </c>
      <c r="D1148">
        <v>0.01</v>
      </c>
    </row>
    <row r="1149" spans="1:4" x14ac:dyDescent="0.15">
      <c r="A1149" t="s">
        <v>77</v>
      </c>
      <c r="B1149" s="1">
        <v>41682.453252314815</v>
      </c>
      <c r="C1149" t="s">
        <v>1094</v>
      </c>
      <c r="D1149">
        <v>0.18</v>
      </c>
    </row>
    <row r="1150" spans="1:4" x14ac:dyDescent="0.15">
      <c r="A1150" t="s">
        <v>77</v>
      </c>
      <c r="B1150" s="1">
        <v>41682.45417824074</v>
      </c>
      <c r="C1150" t="s">
        <v>1095</v>
      </c>
      <c r="D1150">
        <v>10</v>
      </c>
    </row>
    <row r="1151" spans="1:4" x14ac:dyDescent="0.15">
      <c r="A1151" t="s">
        <v>77</v>
      </c>
      <c r="B1151" s="1">
        <v>41682.462037037039</v>
      </c>
      <c r="C1151" t="s">
        <v>1096</v>
      </c>
      <c r="D1151">
        <v>0.3</v>
      </c>
    </row>
    <row r="1152" spans="1:4" x14ac:dyDescent="0.15">
      <c r="A1152" t="s">
        <v>77</v>
      </c>
      <c r="B1152" s="1">
        <v>41682.46875</v>
      </c>
      <c r="C1152" t="s">
        <v>1097</v>
      </c>
      <c r="D1152">
        <v>0.2</v>
      </c>
    </row>
    <row r="1153" spans="1:4" x14ac:dyDescent="0.15">
      <c r="A1153" t="s">
        <v>77</v>
      </c>
      <c r="B1153" s="1">
        <v>41682.475729166668</v>
      </c>
      <c r="C1153" t="s">
        <v>1098</v>
      </c>
      <c r="D1153">
        <v>0.77</v>
      </c>
    </row>
    <row r="1154" spans="1:4" x14ac:dyDescent="0.15">
      <c r="A1154" t="s">
        <v>77</v>
      </c>
      <c r="B1154" s="1">
        <v>41682.48846064815</v>
      </c>
      <c r="C1154" t="s">
        <v>1099</v>
      </c>
      <c r="D1154">
        <v>2</v>
      </c>
    </row>
    <row r="1155" spans="1:4" x14ac:dyDescent="0.15">
      <c r="A1155" t="s">
        <v>77</v>
      </c>
      <c r="B1155" s="1">
        <v>41682.488865740743</v>
      </c>
      <c r="C1155" t="s">
        <v>1100</v>
      </c>
      <c r="D1155">
        <v>1</v>
      </c>
    </row>
    <row r="1156" spans="1:4" x14ac:dyDescent="0.15">
      <c r="A1156" t="s">
        <v>77</v>
      </c>
      <c r="B1156" s="1">
        <v>41682.48951388889</v>
      </c>
      <c r="C1156" t="s">
        <v>1101</v>
      </c>
      <c r="D1156">
        <v>2.4</v>
      </c>
    </row>
    <row r="1157" spans="1:4" x14ac:dyDescent="0.15">
      <c r="A1157" t="s">
        <v>77</v>
      </c>
      <c r="B1157" s="1">
        <v>41682.509560185186</v>
      </c>
      <c r="C1157" t="s">
        <v>1102</v>
      </c>
      <c r="D1157">
        <v>32</v>
      </c>
    </row>
    <row r="1158" spans="1:4" x14ac:dyDescent="0.15">
      <c r="A1158" t="s">
        <v>77</v>
      </c>
      <c r="B1158" s="1">
        <v>41682.516041666669</v>
      </c>
      <c r="C1158" t="s">
        <v>1103</v>
      </c>
      <c r="D1158">
        <v>0.1</v>
      </c>
    </row>
    <row r="1159" spans="1:4" x14ac:dyDescent="0.15">
      <c r="A1159" t="s">
        <v>77</v>
      </c>
      <c r="B1159" s="1">
        <v>41682.522349537037</v>
      </c>
      <c r="C1159" t="s">
        <v>1104</v>
      </c>
      <c r="D1159">
        <v>1</v>
      </c>
    </row>
    <row r="1160" spans="1:4" x14ac:dyDescent="0.15">
      <c r="A1160" t="s">
        <v>77</v>
      </c>
      <c r="B1160" s="1">
        <v>41682.539270833331</v>
      </c>
      <c r="C1160" t="s">
        <v>1076</v>
      </c>
      <c r="D1160">
        <v>1</v>
      </c>
    </row>
    <row r="1161" spans="1:4" x14ac:dyDescent="0.15">
      <c r="A1161" t="s">
        <v>77</v>
      </c>
      <c r="B1161" s="1">
        <v>41682.557696759257</v>
      </c>
      <c r="C1161" t="s">
        <v>1105</v>
      </c>
      <c r="D1161">
        <v>0.79</v>
      </c>
    </row>
    <row r="1162" spans="1:4" x14ac:dyDescent="0.15">
      <c r="A1162" t="s">
        <v>77</v>
      </c>
      <c r="B1162" s="1">
        <v>41682.563622685186</v>
      </c>
      <c r="C1162" t="s">
        <v>1106</v>
      </c>
      <c r="D1162">
        <v>0.54</v>
      </c>
    </row>
    <row r="1163" spans="1:4" x14ac:dyDescent="0.15">
      <c r="A1163" t="s">
        <v>77</v>
      </c>
      <c r="B1163" s="1">
        <v>41682.575219907405</v>
      </c>
      <c r="C1163" t="s">
        <v>1107</v>
      </c>
      <c r="D1163">
        <v>10</v>
      </c>
    </row>
    <row r="1164" spans="1:4" x14ac:dyDescent="0.15">
      <c r="A1164" t="s">
        <v>77</v>
      </c>
      <c r="B1164" s="1">
        <v>41682.575474537036</v>
      </c>
      <c r="C1164" t="s">
        <v>1108</v>
      </c>
      <c r="D1164">
        <v>1</v>
      </c>
    </row>
    <row r="1165" spans="1:4" x14ac:dyDescent="0.15">
      <c r="A1165" t="s">
        <v>77</v>
      </c>
      <c r="B1165" s="1">
        <v>41682.576504629629</v>
      </c>
      <c r="C1165" t="s">
        <v>1108</v>
      </c>
      <c r="D1165">
        <v>1</v>
      </c>
    </row>
    <row r="1166" spans="1:4" x14ac:dyDescent="0.15">
      <c r="A1166" t="s">
        <v>77</v>
      </c>
      <c r="B1166" s="1">
        <v>41682.576898148145</v>
      </c>
      <c r="C1166" t="s">
        <v>1109</v>
      </c>
      <c r="D1166">
        <v>0.02</v>
      </c>
    </row>
    <row r="1167" spans="1:4" x14ac:dyDescent="0.15">
      <c r="A1167" t="s">
        <v>77</v>
      </c>
      <c r="B1167" s="1">
        <v>41682.576921296299</v>
      </c>
      <c r="C1167" t="s">
        <v>1110</v>
      </c>
      <c r="D1167">
        <v>0.01</v>
      </c>
    </row>
    <row r="1168" spans="1:4" x14ac:dyDescent="0.15">
      <c r="A1168" t="s">
        <v>77</v>
      </c>
      <c r="B1168" s="1">
        <v>41682.578680555554</v>
      </c>
      <c r="C1168" t="s">
        <v>1111</v>
      </c>
      <c r="D1168">
        <v>15</v>
      </c>
    </row>
    <row r="1169" spans="1:4" x14ac:dyDescent="0.15">
      <c r="A1169" t="s">
        <v>77</v>
      </c>
      <c r="B1169" s="1">
        <v>41682.578993055555</v>
      </c>
      <c r="C1169" t="s">
        <v>184</v>
      </c>
      <c r="D1169">
        <v>1</v>
      </c>
    </row>
    <row r="1170" spans="1:4" x14ac:dyDescent="0.15">
      <c r="A1170" t="s">
        <v>77</v>
      </c>
      <c r="B1170" s="1">
        <v>41682.581712962965</v>
      </c>
      <c r="C1170" t="s">
        <v>989</v>
      </c>
      <c r="D1170">
        <v>0.01</v>
      </c>
    </row>
    <row r="1171" spans="1:4" x14ac:dyDescent="0.15">
      <c r="A1171" t="s">
        <v>77</v>
      </c>
      <c r="B1171" s="1">
        <v>41682.584965277776</v>
      </c>
      <c r="C1171" t="s">
        <v>1112</v>
      </c>
      <c r="D1171">
        <v>0.01</v>
      </c>
    </row>
    <row r="1172" spans="1:4" x14ac:dyDescent="0.15">
      <c r="A1172" t="s">
        <v>77</v>
      </c>
      <c r="B1172" s="1">
        <v>41682.595266203702</v>
      </c>
      <c r="C1172" t="s">
        <v>1113</v>
      </c>
      <c r="D1172">
        <v>6</v>
      </c>
    </row>
    <row r="1173" spans="1:4" x14ac:dyDescent="0.15">
      <c r="A1173" t="s">
        <v>77</v>
      </c>
      <c r="B1173" s="1">
        <v>41682.598368055558</v>
      </c>
      <c r="C1173" t="s">
        <v>1114</v>
      </c>
      <c r="D1173">
        <v>5</v>
      </c>
    </row>
    <row r="1174" spans="1:4" x14ac:dyDescent="0.15">
      <c r="A1174" t="s">
        <v>77</v>
      </c>
      <c r="B1174" s="1">
        <v>41682.599502314813</v>
      </c>
      <c r="C1174" t="s">
        <v>1115</v>
      </c>
      <c r="D1174">
        <v>5</v>
      </c>
    </row>
    <row r="1175" spans="1:4" x14ac:dyDescent="0.15">
      <c r="A1175" t="s">
        <v>77</v>
      </c>
      <c r="B1175" s="1">
        <v>41682.599756944444</v>
      </c>
      <c r="C1175" t="s">
        <v>1116</v>
      </c>
      <c r="D1175">
        <v>0.25</v>
      </c>
    </row>
    <row r="1176" spans="1:4" x14ac:dyDescent="0.15">
      <c r="A1176" t="s">
        <v>77</v>
      </c>
      <c r="B1176" s="1">
        <v>41682.600960648146</v>
      </c>
      <c r="C1176" t="s">
        <v>1117</v>
      </c>
      <c r="D1176">
        <v>2</v>
      </c>
    </row>
    <row r="1177" spans="1:4" x14ac:dyDescent="0.15">
      <c r="A1177" t="s">
        <v>77</v>
      </c>
      <c r="B1177" s="1">
        <v>41682.61</v>
      </c>
      <c r="C1177" t="s">
        <v>1118</v>
      </c>
      <c r="D1177">
        <v>1</v>
      </c>
    </row>
    <row r="1178" spans="1:4" x14ac:dyDescent="0.15">
      <c r="A1178" t="s">
        <v>77</v>
      </c>
      <c r="B1178" s="1">
        <v>41682.616747685184</v>
      </c>
      <c r="C1178" t="s">
        <v>1119</v>
      </c>
      <c r="D1178">
        <v>5</v>
      </c>
    </row>
    <row r="1179" spans="1:4" x14ac:dyDescent="0.15">
      <c r="A1179" t="s">
        <v>77</v>
      </c>
      <c r="B1179" s="1">
        <v>41682.626851851855</v>
      </c>
      <c r="C1179" t="s">
        <v>1120</v>
      </c>
      <c r="D1179">
        <v>0.8</v>
      </c>
    </row>
    <row r="1180" spans="1:4" x14ac:dyDescent="0.15">
      <c r="A1180" t="s">
        <v>77</v>
      </c>
      <c r="B1180" s="1">
        <v>41682.632673611108</v>
      </c>
      <c r="C1180" t="s">
        <v>1121</v>
      </c>
      <c r="D1180">
        <v>1</v>
      </c>
    </row>
    <row r="1181" spans="1:4" x14ac:dyDescent="0.15">
      <c r="A1181" t="s">
        <v>77</v>
      </c>
      <c r="B1181" s="1">
        <v>41682.644178240742</v>
      </c>
      <c r="C1181" t="s">
        <v>1122</v>
      </c>
      <c r="D1181">
        <v>0.01</v>
      </c>
    </row>
    <row r="1182" spans="1:4" x14ac:dyDescent="0.15">
      <c r="A1182" t="s">
        <v>77</v>
      </c>
      <c r="B1182" s="1">
        <v>41682.662858796299</v>
      </c>
      <c r="C1182" t="s">
        <v>1123</v>
      </c>
      <c r="D1182">
        <v>0.61</v>
      </c>
    </row>
    <row r="1183" spans="1:4" x14ac:dyDescent="0.15">
      <c r="A1183" t="s">
        <v>77</v>
      </c>
      <c r="B1183" s="1">
        <v>41682.663437499999</v>
      </c>
      <c r="C1183" t="s">
        <v>1124</v>
      </c>
      <c r="D1183">
        <v>10</v>
      </c>
    </row>
    <row r="1184" spans="1:4" x14ac:dyDescent="0.15">
      <c r="A1184" t="s">
        <v>77</v>
      </c>
      <c r="B1184" s="1">
        <v>41682.670115740744</v>
      </c>
      <c r="C1184" t="s">
        <v>1125</v>
      </c>
      <c r="D1184">
        <v>0.44</v>
      </c>
    </row>
    <row r="1185" spans="1:4" x14ac:dyDescent="0.15">
      <c r="A1185" t="s">
        <v>77</v>
      </c>
      <c r="B1185" s="1">
        <v>41682.6716087963</v>
      </c>
      <c r="C1185" t="s">
        <v>1126</v>
      </c>
      <c r="D1185">
        <v>0.1</v>
      </c>
    </row>
    <row r="1186" spans="1:4" x14ac:dyDescent="0.15">
      <c r="A1186" t="s">
        <v>77</v>
      </c>
      <c r="B1186" s="1">
        <v>41682.672361111108</v>
      </c>
      <c r="C1186" t="s">
        <v>1127</v>
      </c>
      <c r="D1186">
        <v>0.3</v>
      </c>
    </row>
    <row r="1187" spans="1:4" x14ac:dyDescent="0.15">
      <c r="A1187" t="s">
        <v>77</v>
      </c>
      <c r="B1187" s="1">
        <v>41682.675034722219</v>
      </c>
      <c r="C1187" t="s">
        <v>1128</v>
      </c>
      <c r="D1187">
        <v>0.23</v>
      </c>
    </row>
    <row r="1188" spans="1:4" x14ac:dyDescent="0.15">
      <c r="A1188" t="s">
        <v>77</v>
      </c>
      <c r="B1188" s="1">
        <v>41682.675949074073</v>
      </c>
      <c r="C1188" t="s">
        <v>1129</v>
      </c>
      <c r="D1188">
        <v>0.02</v>
      </c>
    </row>
    <row r="1189" spans="1:4" x14ac:dyDescent="0.15">
      <c r="A1189" t="s">
        <v>77</v>
      </c>
      <c r="B1189" s="1">
        <v>41682.679143518515</v>
      </c>
      <c r="C1189" t="s">
        <v>210</v>
      </c>
      <c r="D1189">
        <v>1</v>
      </c>
    </row>
    <row r="1190" spans="1:4" x14ac:dyDescent="0.15">
      <c r="A1190" t="s">
        <v>77</v>
      </c>
      <c r="B1190" s="1">
        <v>41682.694618055553</v>
      </c>
      <c r="C1190" t="s">
        <v>1130</v>
      </c>
      <c r="D1190">
        <v>0.01</v>
      </c>
    </row>
    <row r="1191" spans="1:4" x14ac:dyDescent="0.15">
      <c r="A1191" t="s">
        <v>77</v>
      </c>
      <c r="B1191" s="1">
        <v>41682.708692129629</v>
      </c>
      <c r="C1191" t="s">
        <v>1131</v>
      </c>
      <c r="D1191">
        <v>0.1</v>
      </c>
    </row>
    <row r="1192" spans="1:4" x14ac:dyDescent="0.15">
      <c r="A1192" t="s">
        <v>77</v>
      </c>
      <c r="B1192" s="1">
        <v>41682.710925925923</v>
      </c>
      <c r="C1192" t="s">
        <v>1132</v>
      </c>
      <c r="D1192">
        <v>1</v>
      </c>
    </row>
    <row r="1193" spans="1:4" x14ac:dyDescent="0.15">
      <c r="A1193" t="s">
        <v>77</v>
      </c>
      <c r="B1193" s="1">
        <v>41682.715115740742</v>
      </c>
      <c r="C1193" t="s">
        <v>1133</v>
      </c>
      <c r="D1193">
        <v>0.12</v>
      </c>
    </row>
    <row r="1194" spans="1:4" x14ac:dyDescent="0.15">
      <c r="A1194" t="s">
        <v>77</v>
      </c>
      <c r="B1194" s="1">
        <v>41682.72755787037</v>
      </c>
      <c r="C1194" t="s">
        <v>1134</v>
      </c>
      <c r="D1194">
        <v>2</v>
      </c>
    </row>
    <row r="1195" spans="1:4" x14ac:dyDescent="0.15">
      <c r="A1195" t="s">
        <v>77</v>
      </c>
      <c r="B1195" s="1">
        <v>41682.736655092594</v>
      </c>
      <c r="C1195" t="s">
        <v>1135</v>
      </c>
      <c r="D1195">
        <v>68.2</v>
      </c>
    </row>
    <row r="1196" spans="1:4" x14ac:dyDescent="0.15">
      <c r="A1196" t="s">
        <v>77</v>
      </c>
      <c r="B1196" s="1">
        <v>41682.739004629628</v>
      </c>
      <c r="C1196" t="s">
        <v>1136</v>
      </c>
      <c r="D1196">
        <v>0.2</v>
      </c>
    </row>
    <row r="1197" spans="1:4" x14ac:dyDescent="0.15">
      <c r="A1197" t="s">
        <v>77</v>
      </c>
      <c r="B1197" s="1">
        <v>41682.747349537036</v>
      </c>
      <c r="C1197" t="s">
        <v>1137</v>
      </c>
      <c r="D1197">
        <v>0.78</v>
      </c>
    </row>
    <row r="1198" spans="1:4" x14ac:dyDescent="0.15">
      <c r="A1198" t="s">
        <v>77</v>
      </c>
      <c r="B1198" s="1">
        <v>41682.752847222226</v>
      </c>
      <c r="C1198" t="s">
        <v>1138</v>
      </c>
      <c r="D1198">
        <v>1.37</v>
      </c>
    </row>
    <row r="1199" spans="1:4" x14ac:dyDescent="0.15">
      <c r="A1199" t="s">
        <v>77</v>
      </c>
      <c r="B1199" s="1">
        <v>41682.756909722222</v>
      </c>
      <c r="C1199" t="s">
        <v>1139</v>
      </c>
      <c r="D1199">
        <v>1.37</v>
      </c>
    </row>
    <row r="1200" spans="1:4" x14ac:dyDescent="0.15">
      <c r="A1200" t="s">
        <v>77</v>
      </c>
      <c r="B1200" s="1">
        <v>41682.762175925927</v>
      </c>
      <c r="C1200" t="s">
        <v>1140</v>
      </c>
      <c r="D1200">
        <v>0.12</v>
      </c>
    </row>
    <row r="1201" spans="1:4" x14ac:dyDescent="0.15">
      <c r="A1201" t="s">
        <v>77</v>
      </c>
      <c r="B1201" s="1">
        <v>41682.765462962961</v>
      </c>
      <c r="C1201" t="s">
        <v>1141</v>
      </c>
      <c r="D1201">
        <v>0.38</v>
      </c>
    </row>
    <row r="1202" spans="1:4" x14ac:dyDescent="0.15">
      <c r="A1202" t="s">
        <v>77</v>
      </c>
      <c r="B1202" s="1">
        <v>41682.766967592594</v>
      </c>
      <c r="C1202" t="s">
        <v>1142</v>
      </c>
      <c r="D1202">
        <v>1</v>
      </c>
    </row>
    <row r="1203" spans="1:4" x14ac:dyDescent="0.15">
      <c r="A1203" t="s">
        <v>77</v>
      </c>
      <c r="B1203" s="1">
        <v>41682.770844907405</v>
      </c>
      <c r="C1203" t="s">
        <v>1143</v>
      </c>
      <c r="D1203">
        <v>3.3</v>
      </c>
    </row>
    <row r="1204" spans="1:4" x14ac:dyDescent="0.15">
      <c r="A1204" t="s">
        <v>77</v>
      </c>
      <c r="B1204" s="1">
        <v>41682.770925925928</v>
      </c>
      <c r="C1204" t="s">
        <v>1144</v>
      </c>
      <c r="D1204">
        <v>0.8</v>
      </c>
    </row>
    <row r="1205" spans="1:4" x14ac:dyDescent="0.15">
      <c r="A1205" t="s">
        <v>77</v>
      </c>
      <c r="B1205" s="1">
        <v>41682.77202546296</v>
      </c>
      <c r="C1205" t="s">
        <v>1145</v>
      </c>
      <c r="D1205">
        <v>0.75</v>
      </c>
    </row>
    <row r="1206" spans="1:4" x14ac:dyDescent="0.15">
      <c r="A1206" t="s">
        <v>77</v>
      </c>
      <c r="B1206" s="1">
        <v>41682.772141203706</v>
      </c>
      <c r="C1206" t="s">
        <v>1146</v>
      </c>
      <c r="D1206">
        <v>0.1</v>
      </c>
    </row>
    <row r="1207" spans="1:4" x14ac:dyDescent="0.15">
      <c r="A1207" t="s">
        <v>77</v>
      </c>
      <c r="B1207" s="1">
        <v>41682.77238425926</v>
      </c>
      <c r="C1207" t="s">
        <v>1147</v>
      </c>
      <c r="D1207">
        <v>1</v>
      </c>
    </row>
    <row r="1208" spans="1:4" x14ac:dyDescent="0.15">
      <c r="A1208" t="s">
        <v>77</v>
      </c>
      <c r="B1208" s="1">
        <v>41682.782766203702</v>
      </c>
      <c r="C1208" t="s">
        <v>1148</v>
      </c>
      <c r="D1208">
        <v>1</v>
      </c>
    </row>
    <row r="1209" spans="1:4" x14ac:dyDescent="0.15">
      <c r="A1209" t="s">
        <v>77</v>
      </c>
      <c r="B1209" s="1">
        <v>41682.785555555558</v>
      </c>
      <c r="C1209" t="s">
        <v>1147</v>
      </c>
      <c r="D1209">
        <v>1</v>
      </c>
    </row>
    <row r="1210" spans="1:4" x14ac:dyDescent="0.15">
      <c r="A1210" t="s">
        <v>77</v>
      </c>
      <c r="B1210" s="1">
        <v>41682.79184027778</v>
      </c>
      <c r="C1210" t="s">
        <v>1149</v>
      </c>
      <c r="D1210">
        <v>31.48</v>
      </c>
    </row>
    <row r="1211" spans="1:4" x14ac:dyDescent="0.15">
      <c r="A1211" t="s">
        <v>77</v>
      </c>
      <c r="B1211" s="1">
        <v>41682.793993055559</v>
      </c>
      <c r="C1211" t="s">
        <v>1150</v>
      </c>
      <c r="D1211">
        <v>2</v>
      </c>
    </row>
    <row r="1212" spans="1:4" x14ac:dyDescent="0.15">
      <c r="A1212" t="s">
        <v>77</v>
      </c>
      <c r="B1212" s="1">
        <v>41682.796365740738</v>
      </c>
      <c r="C1212" t="s">
        <v>1151</v>
      </c>
      <c r="D1212">
        <v>5</v>
      </c>
    </row>
    <row r="1213" spans="1:4" x14ac:dyDescent="0.15">
      <c r="A1213" t="s">
        <v>77</v>
      </c>
      <c r="B1213" s="1">
        <v>41682.798796296294</v>
      </c>
      <c r="C1213" t="s">
        <v>1152</v>
      </c>
      <c r="D1213">
        <v>0.34</v>
      </c>
    </row>
    <row r="1214" spans="1:4" x14ac:dyDescent="0.15">
      <c r="A1214" t="s">
        <v>77</v>
      </c>
      <c r="B1214" s="1">
        <v>41682.802499999998</v>
      </c>
      <c r="C1214" t="s">
        <v>1153</v>
      </c>
      <c r="D1214">
        <v>1.5</v>
      </c>
    </row>
    <row r="1215" spans="1:4" x14ac:dyDescent="0.15">
      <c r="A1215" t="s">
        <v>77</v>
      </c>
      <c r="B1215" s="1">
        <v>41682.80263888889</v>
      </c>
      <c r="C1215" t="s">
        <v>1154</v>
      </c>
      <c r="D1215">
        <v>0.02</v>
      </c>
    </row>
    <row r="1216" spans="1:4" x14ac:dyDescent="0.15">
      <c r="A1216" t="s">
        <v>77</v>
      </c>
      <c r="B1216" s="1">
        <v>41682.803124999999</v>
      </c>
      <c r="C1216" t="s">
        <v>1155</v>
      </c>
      <c r="D1216">
        <v>0.2</v>
      </c>
    </row>
    <row r="1217" spans="1:4" x14ac:dyDescent="0.15">
      <c r="A1217" t="s">
        <v>77</v>
      </c>
      <c r="B1217" s="1">
        <v>41682.804178240738</v>
      </c>
      <c r="C1217" t="s">
        <v>1156</v>
      </c>
      <c r="D1217">
        <v>5</v>
      </c>
    </row>
    <row r="1218" spans="1:4" x14ac:dyDescent="0.15">
      <c r="A1218" t="s">
        <v>77</v>
      </c>
      <c r="B1218" s="1">
        <v>41682.808865740742</v>
      </c>
      <c r="C1218" t="s">
        <v>1157</v>
      </c>
      <c r="D1218">
        <v>2.16</v>
      </c>
    </row>
    <row r="1219" spans="1:4" x14ac:dyDescent="0.15">
      <c r="A1219" t="s">
        <v>77</v>
      </c>
      <c r="B1219" s="1">
        <v>41682.810682870368</v>
      </c>
      <c r="C1219" t="s">
        <v>1158</v>
      </c>
      <c r="D1219">
        <v>0.01</v>
      </c>
    </row>
    <row r="1220" spans="1:4" x14ac:dyDescent="0.15">
      <c r="A1220" t="s">
        <v>77</v>
      </c>
      <c r="B1220" s="1">
        <v>41682.810752314814</v>
      </c>
      <c r="C1220" t="s">
        <v>1159</v>
      </c>
      <c r="D1220">
        <v>0.01</v>
      </c>
    </row>
    <row r="1221" spans="1:4" x14ac:dyDescent="0.15">
      <c r="A1221" t="s">
        <v>77</v>
      </c>
      <c r="B1221" s="1">
        <v>41682.811666666668</v>
      </c>
      <c r="C1221" t="s">
        <v>1159</v>
      </c>
      <c r="D1221">
        <v>0.01</v>
      </c>
    </row>
    <row r="1222" spans="1:4" x14ac:dyDescent="0.15">
      <c r="A1222" t="s">
        <v>77</v>
      </c>
      <c r="B1222" s="1">
        <v>41682.812303240738</v>
      </c>
      <c r="C1222" t="s">
        <v>1159</v>
      </c>
      <c r="D1222">
        <v>0.01</v>
      </c>
    </row>
    <row r="1223" spans="1:4" x14ac:dyDescent="0.15">
      <c r="A1223" t="s">
        <v>77</v>
      </c>
      <c r="B1223" s="1">
        <v>41682.812754629631</v>
      </c>
      <c r="C1223" t="s">
        <v>1159</v>
      </c>
      <c r="D1223">
        <v>0.01</v>
      </c>
    </row>
    <row r="1224" spans="1:4" x14ac:dyDescent="0.15">
      <c r="A1224" t="s">
        <v>77</v>
      </c>
      <c r="B1224" s="1">
        <v>41682.813668981478</v>
      </c>
      <c r="C1224" t="s">
        <v>1159</v>
      </c>
      <c r="D1224">
        <v>0.01</v>
      </c>
    </row>
    <row r="1225" spans="1:4" x14ac:dyDescent="0.15">
      <c r="A1225" t="s">
        <v>77</v>
      </c>
      <c r="B1225" s="1">
        <v>41682.814791666664</v>
      </c>
      <c r="C1225" t="s">
        <v>1160</v>
      </c>
      <c r="D1225">
        <v>1.69</v>
      </c>
    </row>
    <row r="1226" spans="1:4" x14ac:dyDescent="0.15">
      <c r="A1226" t="s">
        <v>77</v>
      </c>
      <c r="B1226" s="1">
        <v>41682.818032407406</v>
      </c>
      <c r="C1226" t="s">
        <v>1161</v>
      </c>
      <c r="D1226">
        <v>6</v>
      </c>
    </row>
    <row r="1227" spans="1:4" x14ac:dyDescent="0.15">
      <c r="A1227" t="s">
        <v>77</v>
      </c>
      <c r="B1227" s="1">
        <v>41682.824780092589</v>
      </c>
      <c r="C1227" t="s">
        <v>1162</v>
      </c>
      <c r="D1227">
        <v>0.5</v>
      </c>
    </row>
    <row r="1228" spans="1:4" x14ac:dyDescent="0.15">
      <c r="A1228" t="s">
        <v>77</v>
      </c>
      <c r="B1228" s="1">
        <v>41682.84097222222</v>
      </c>
      <c r="C1228" t="s">
        <v>1163</v>
      </c>
      <c r="D1228">
        <v>0.5</v>
      </c>
    </row>
    <row r="1229" spans="1:4" x14ac:dyDescent="0.15">
      <c r="A1229" t="s">
        <v>77</v>
      </c>
      <c r="B1229" s="1">
        <v>41682.841770833336</v>
      </c>
      <c r="C1229" t="s">
        <v>1164</v>
      </c>
      <c r="D1229">
        <v>0.01</v>
      </c>
    </row>
    <row r="1230" spans="1:4" x14ac:dyDescent="0.15">
      <c r="A1230" t="s">
        <v>77</v>
      </c>
      <c r="B1230" s="1">
        <v>41682.845682870371</v>
      </c>
      <c r="C1230" t="s">
        <v>1165</v>
      </c>
      <c r="D1230">
        <v>0.01</v>
      </c>
    </row>
    <row r="1231" spans="1:4" x14ac:dyDescent="0.15">
      <c r="A1231" t="s">
        <v>77</v>
      </c>
      <c r="B1231" s="1">
        <v>41682.84679398148</v>
      </c>
      <c r="C1231" t="s">
        <v>1166</v>
      </c>
      <c r="D1231">
        <v>9.5500000000000007</v>
      </c>
    </row>
    <row r="1232" spans="1:4" x14ac:dyDescent="0.15">
      <c r="A1232" t="s">
        <v>77</v>
      </c>
      <c r="B1232" s="1">
        <v>41682.851689814815</v>
      </c>
      <c r="C1232" t="s">
        <v>1167</v>
      </c>
      <c r="D1232">
        <v>0.01</v>
      </c>
    </row>
    <row r="1233" spans="1:4" x14ac:dyDescent="0.15">
      <c r="A1233" t="s">
        <v>77</v>
      </c>
      <c r="B1233" s="1">
        <v>41682.868854166663</v>
      </c>
      <c r="C1233" t="s">
        <v>1168</v>
      </c>
      <c r="D1233">
        <v>0.44</v>
      </c>
    </row>
    <row r="1234" spans="1:4" x14ac:dyDescent="0.15">
      <c r="A1234" t="s">
        <v>77</v>
      </c>
      <c r="B1234" s="1">
        <v>41682.873495370368</v>
      </c>
      <c r="C1234" t="s">
        <v>1169</v>
      </c>
      <c r="D1234">
        <v>0.32</v>
      </c>
    </row>
    <row r="1235" spans="1:4" x14ac:dyDescent="0.15">
      <c r="A1235" t="s">
        <v>77</v>
      </c>
      <c r="B1235" s="1">
        <v>41682.879120370373</v>
      </c>
      <c r="C1235" t="s">
        <v>1170</v>
      </c>
      <c r="D1235">
        <v>1</v>
      </c>
    </row>
    <row r="1236" spans="1:4" x14ac:dyDescent="0.15">
      <c r="A1236" t="s">
        <v>77</v>
      </c>
      <c r="B1236" s="1">
        <v>41682.87939814815</v>
      </c>
      <c r="C1236" t="s">
        <v>1171</v>
      </c>
      <c r="D1236">
        <v>0.1</v>
      </c>
    </row>
    <row r="1237" spans="1:4" x14ac:dyDescent="0.15">
      <c r="A1237" t="s">
        <v>77</v>
      </c>
      <c r="B1237" s="1">
        <v>41682.879791666666</v>
      </c>
      <c r="C1237" t="s">
        <v>1172</v>
      </c>
      <c r="D1237">
        <v>7</v>
      </c>
    </row>
    <row r="1238" spans="1:4" x14ac:dyDescent="0.15">
      <c r="A1238" t="s">
        <v>77</v>
      </c>
      <c r="B1238" s="1">
        <v>41682.880787037036</v>
      </c>
      <c r="C1238" t="s">
        <v>1170</v>
      </c>
      <c r="D1238">
        <v>0.39</v>
      </c>
    </row>
    <row r="1239" spans="1:4" x14ac:dyDescent="0.15">
      <c r="A1239" t="s">
        <v>77</v>
      </c>
      <c r="B1239" s="1">
        <v>41682.881689814814</v>
      </c>
      <c r="C1239" t="s">
        <v>1173</v>
      </c>
      <c r="D1239">
        <v>5</v>
      </c>
    </row>
    <row r="1240" spans="1:4" x14ac:dyDescent="0.15">
      <c r="A1240" t="s">
        <v>77</v>
      </c>
      <c r="B1240" s="1">
        <v>41682.894479166665</v>
      </c>
      <c r="C1240" t="s">
        <v>1174</v>
      </c>
      <c r="D1240">
        <v>0.6</v>
      </c>
    </row>
    <row r="1241" spans="1:4" x14ac:dyDescent="0.15">
      <c r="A1241" t="s">
        <v>77</v>
      </c>
      <c r="B1241" s="1">
        <v>41682.898368055554</v>
      </c>
      <c r="C1241" t="s">
        <v>1175</v>
      </c>
      <c r="D1241">
        <v>0.99</v>
      </c>
    </row>
    <row r="1242" spans="1:4" x14ac:dyDescent="0.15">
      <c r="A1242" t="s">
        <v>77</v>
      </c>
      <c r="B1242" s="1">
        <v>41682.900312500002</v>
      </c>
      <c r="C1242" t="s">
        <v>1176</v>
      </c>
      <c r="D1242">
        <v>1</v>
      </c>
    </row>
    <row r="1243" spans="1:4" x14ac:dyDescent="0.15">
      <c r="A1243" t="s">
        <v>77</v>
      </c>
      <c r="B1243" s="1">
        <v>41682.909409722219</v>
      </c>
      <c r="C1243" t="s">
        <v>268</v>
      </c>
      <c r="D1243">
        <v>5</v>
      </c>
    </row>
    <row r="1244" spans="1:4" x14ac:dyDescent="0.15">
      <c r="A1244" t="s">
        <v>77</v>
      </c>
      <c r="B1244" s="1">
        <v>41682.910416666666</v>
      </c>
      <c r="C1244" t="s">
        <v>1173</v>
      </c>
      <c r="D1244">
        <v>5</v>
      </c>
    </row>
    <row r="1245" spans="1:4" x14ac:dyDescent="0.15">
      <c r="A1245" t="s">
        <v>77</v>
      </c>
      <c r="B1245" s="1">
        <v>41682.918078703704</v>
      </c>
      <c r="C1245" t="s">
        <v>1177</v>
      </c>
      <c r="D1245">
        <v>1.9</v>
      </c>
    </row>
    <row r="1246" spans="1:4" x14ac:dyDescent="0.15">
      <c r="A1246" t="s">
        <v>77</v>
      </c>
      <c r="B1246" s="1">
        <v>41682.933437500003</v>
      </c>
      <c r="C1246" t="s">
        <v>1178</v>
      </c>
      <c r="D1246">
        <v>0.16</v>
      </c>
    </row>
    <row r="1247" spans="1:4" x14ac:dyDescent="0.15">
      <c r="A1247" t="s">
        <v>77</v>
      </c>
      <c r="B1247" s="1">
        <v>41682.933599537035</v>
      </c>
      <c r="C1247" t="s">
        <v>1179</v>
      </c>
      <c r="D1247">
        <v>48.45</v>
      </c>
    </row>
    <row r="1248" spans="1:4" x14ac:dyDescent="0.15">
      <c r="A1248" t="s">
        <v>77</v>
      </c>
      <c r="B1248" s="1">
        <v>41682.945520833331</v>
      </c>
      <c r="C1248" t="s">
        <v>1180</v>
      </c>
      <c r="D1248">
        <v>0.8</v>
      </c>
    </row>
    <row r="1249" spans="1:4" x14ac:dyDescent="0.15">
      <c r="A1249" t="s">
        <v>77</v>
      </c>
      <c r="B1249" s="1">
        <v>41682.947152777779</v>
      </c>
      <c r="C1249" t="s">
        <v>357</v>
      </c>
      <c r="D1249">
        <v>0.01</v>
      </c>
    </row>
    <row r="1250" spans="1:4" x14ac:dyDescent="0.15">
      <c r="A1250" t="s">
        <v>77</v>
      </c>
      <c r="B1250" s="1">
        <v>41682.952499999999</v>
      </c>
      <c r="C1250" t="s">
        <v>1181</v>
      </c>
      <c r="D1250">
        <v>0.38</v>
      </c>
    </row>
    <row r="1251" spans="1:4" x14ac:dyDescent="0.15">
      <c r="A1251" t="s">
        <v>77</v>
      </c>
      <c r="B1251" s="1">
        <v>41682.955451388887</v>
      </c>
      <c r="C1251" t="s">
        <v>441</v>
      </c>
      <c r="D1251">
        <v>5</v>
      </c>
    </row>
    <row r="1252" spans="1:4" x14ac:dyDescent="0.15">
      <c r="A1252" t="s">
        <v>77</v>
      </c>
      <c r="B1252" s="1">
        <v>41682.955763888887</v>
      </c>
      <c r="C1252" t="s">
        <v>1182</v>
      </c>
      <c r="D1252">
        <v>0.2</v>
      </c>
    </row>
    <row r="1253" spans="1:4" x14ac:dyDescent="0.15">
      <c r="A1253" t="s">
        <v>77</v>
      </c>
      <c r="B1253" s="1">
        <v>41682.956284722219</v>
      </c>
      <c r="C1253" t="s">
        <v>1183</v>
      </c>
      <c r="D1253">
        <v>0.1</v>
      </c>
    </row>
    <row r="1254" spans="1:4" x14ac:dyDescent="0.15">
      <c r="A1254" t="s">
        <v>77</v>
      </c>
      <c r="B1254" s="1">
        <v>41682.957696759258</v>
      </c>
      <c r="C1254" t="s">
        <v>1184</v>
      </c>
      <c r="D1254">
        <v>5</v>
      </c>
    </row>
    <row r="1255" spans="1:4" x14ac:dyDescent="0.15">
      <c r="A1255" t="s">
        <v>77</v>
      </c>
      <c r="B1255" s="1">
        <v>41682.958078703705</v>
      </c>
      <c r="C1255" t="s">
        <v>1185</v>
      </c>
      <c r="D1255">
        <v>0.1</v>
      </c>
    </row>
    <row r="1256" spans="1:4" x14ac:dyDescent="0.15">
      <c r="A1256" t="s">
        <v>77</v>
      </c>
      <c r="B1256" s="1">
        <v>41682.967361111114</v>
      </c>
      <c r="C1256" t="s">
        <v>1186</v>
      </c>
      <c r="D1256">
        <v>0.43</v>
      </c>
    </row>
    <row r="1257" spans="1:4" x14ac:dyDescent="0.15">
      <c r="A1257" t="s">
        <v>77</v>
      </c>
      <c r="B1257" s="1">
        <v>41682.974189814813</v>
      </c>
      <c r="C1257" t="s">
        <v>1187</v>
      </c>
      <c r="D1257">
        <v>0.7</v>
      </c>
    </row>
    <row r="1258" spans="1:4" x14ac:dyDescent="0.15">
      <c r="A1258" t="s">
        <v>77</v>
      </c>
      <c r="B1258" s="1">
        <v>41682.993425925924</v>
      </c>
      <c r="C1258" t="s">
        <v>1188</v>
      </c>
      <c r="D1258">
        <v>0.1</v>
      </c>
    </row>
    <row r="1259" spans="1:4" x14ac:dyDescent="0.15">
      <c r="A1259" t="s">
        <v>77</v>
      </c>
      <c r="B1259" s="1">
        <v>41682.995682870373</v>
      </c>
      <c r="C1259" t="s">
        <v>1189</v>
      </c>
      <c r="D1259">
        <v>5</v>
      </c>
    </row>
    <row r="1260" spans="1:4" x14ac:dyDescent="0.15">
      <c r="A1260" t="s">
        <v>77</v>
      </c>
      <c r="B1260" s="1">
        <v>41683.008460648147</v>
      </c>
      <c r="C1260" t="s">
        <v>210</v>
      </c>
      <c r="D1260">
        <v>1</v>
      </c>
    </row>
    <row r="1261" spans="1:4" x14ac:dyDescent="0.15">
      <c r="A1261" t="s">
        <v>77</v>
      </c>
      <c r="B1261" s="1">
        <v>41683.014201388891</v>
      </c>
      <c r="C1261" t="s">
        <v>1190</v>
      </c>
      <c r="D1261">
        <v>0.2</v>
      </c>
    </row>
    <row r="1262" spans="1:4" x14ac:dyDescent="0.15">
      <c r="A1262" t="s">
        <v>77</v>
      </c>
      <c r="B1262" s="1">
        <v>41683.049976851849</v>
      </c>
      <c r="C1262" t="s">
        <v>1191</v>
      </c>
      <c r="D1262">
        <v>0.5</v>
      </c>
    </row>
    <row r="1263" spans="1:4" x14ac:dyDescent="0.15">
      <c r="A1263" t="s">
        <v>77</v>
      </c>
      <c r="B1263" s="1">
        <v>41683.078159722223</v>
      </c>
      <c r="C1263" t="s">
        <v>1192</v>
      </c>
      <c r="D1263">
        <v>0.1</v>
      </c>
    </row>
    <row r="1264" spans="1:4" x14ac:dyDescent="0.15">
      <c r="A1264" t="s">
        <v>77</v>
      </c>
      <c r="B1264" s="1">
        <v>41683.084699074076</v>
      </c>
      <c r="C1264" t="s">
        <v>1193</v>
      </c>
      <c r="D1264">
        <v>2.78</v>
      </c>
    </row>
    <row r="1265" spans="1:4" x14ac:dyDescent="0.15">
      <c r="A1265" t="s">
        <v>77</v>
      </c>
      <c r="B1265" s="1">
        <v>41683.117094907408</v>
      </c>
      <c r="C1265" t="s">
        <v>1194</v>
      </c>
      <c r="D1265">
        <v>0.01</v>
      </c>
    </row>
    <row r="1266" spans="1:4" x14ac:dyDescent="0.15">
      <c r="A1266" t="s">
        <v>77</v>
      </c>
      <c r="B1266" s="1">
        <v>41683.118564814817</v>
      </c>
      <c r="C1266" t="s">
        <v>1194</v>
      </c>
      <c r="D1266">
        <v>0.09</v>
      </c>
    </row>
    <row r="1267" spans="1:4" x14ac:dyDescent="0.15">
      <c r="A1267" t="s">
        <v>77</v>
      </c>
      <c r="B1267" s="1">
        <v>41683.140231481484</v>
      </c>
      <c r="C1267" t="s">
        <v>269</v>
      </c>
      <c r="D1267">
        <v>0.6</v>
      </c>
    </row>
    <row r="1268" spans="1:4" x14ac:dyDescent="0.15">
      <c r="A1268" t="s">
        <v>77</v>
      </c>
      <c r="B1268" s="1">
        <v>41683.184548611112</v>
      </c>
      <c r="C1268" t="s">
        <v>1195</v>
      </c>
      <c r="D1268">
        <v>3</v>
      </c>
    </row>
    <row r="1269" spans="1:4" x14ac:dyDescent="0.15">
      <c r="A1269" t="s">
        <v>77</v>
      </c>
      <c r="B1269" s="1">
        <v>41683.190081018518</v>
      </c>
      <c r="C1269" t="s">
        <v>1196</v>
      </c>
      <c r="D1269">
        <v>10</v>
      </c>
    </row>
    <row r="1270" spans="1:4" x14ac:dyDescent="0.15">
      <c r="A1270" t="s">
        <v>77</v>
      </c>
      <c r="B1270" s="1">
        <v>41683.322337962964</v>
      </c>
      <c r="C1270" t="s">
        <v>1197</v>
      </c>
      <c r="D1270">
        <v>0.2</v>
      </c>
    </row>
    <row r="1271" spans="1:4" x14ac:dyDescent="0.15">
      <c r="A1271" t="s">
        <v>77</v>
      </c>
      <c r="B1271" s="1">
        <v>41683.348078703704</v>
      </c>
      <c r="C1271" t="s">
        <v>1198</v>
      </c>
      <c r="D1271">
        <v>0.4</v>
      </c>
    </row>
    <row r="1272" spans="1:4" x14ac:dyDescent="0.15">
      <c r="A1272" t="s">
        <v>77</v>
      </c>
      <c r="B1272" s="1">
        <v>41683.354212962964</v>
      </c>
      <c r="C1272" t="s">
        <v>1199</v>
      </c>
      <c r="D1272">
        <v>5</v>
      </c>
    </row>
    <row r="1273" spans="1:4" x14ac:dyDescent="0.15">
      <c r="A1273" t="s">
        <v>77</v>
      </c>
      <c r="B1273" s="1">
        <v>41683.357465277775</v>
      </c>
      <c r="C1273" t="s">
        <v>1200</v>
      </c>
      <c r="D1273">
        <v>10</v>
      </c>
    </row>
    <row r="1274" spans="1:4" x14ac:dyDescent="0.15">
      <c r="A1274" t="s">
        <v>77</v>
      </c>
      <c r="B1274" s="1">
        <v>41683.376608796294</v>
      </c>
      <c r="C1274" t="s">
        <v>1201</v>
      </c>
      <c r="D1274">
        <v>8.1</v>
      </c>
    </row>
    <row r="1275" spans="1:4" x14ac:dyDescent="0.15">
      <c r="A1275" t="s">
        <v>77</v>
      </c>
      <c r="B1275" s="1">
        <v>41683.411238425928</v>
      </c>
      <c r="C1275" t="s">
        <v>1202</v>
      </c>
      <c r="D1275">
        <v>0.11</v>
      </c>
    </row>
    <row r="1276" spans="1:4" x14ac:dyDescent="0.15">
      <c r="A1276" t="s">
        <v>77</v>
      </c>
      <c r="B1276" s="1">
        <v>41683.420925925922</v>
      </c>
      <c r="C1276" t="s">
        <v>1203</v>
      </c>
      <c r="D1276">
        <v>2</v>
      </c>
    </row>
    <row r="1277" spans="1:4" x14ac:dyDescent="0.15">
      <c r="A1277" t="s">
        <v>77</v>
      </c>
      <c r="B1277" s="1">
        <v>41683.426006944443</v>
      </c>
      <c r="C1277" t="s">
        <v>1204</v>
      </c>
      <c r="D1277">
        <v>100</v>
      </c>
    </row>
    <row r="1278" spans="1:4" x14ac:dyDescent="0.15">
      <c r="A1278" t="s">
        <v>77</v>
      </c>
      <c r="B1278" s="1">
        <v>41683.435567129629</v>
      </c>
      <c r="C1278" t="s">
        <v>1205</v>
      </c>
      <c r="D1278">
        <v>2</v>
      </c>
    </row>
    <row r="1279" spans="1:4" x14ac:dyDescent="0.15">
      <c r="A1279" t="s">
        <v>77</v>
      </c>
      <c r="B1279" s="1">
        <v>41683.450983796298</v>
      </c>
      <c r="C1279" t="s">
        <v>1206</v>
      </c>
      <c r="D1279">
        <v>10</v>
      </c>
    </row>
    <row r="1280" spans="1:4" x14ac:dyDescent="0.15">
      <c r="A1280" t="s">
        <v>77</v>
      </c>
      <c r="B1280" s="1">
        <v>41683.455451388887</v>
      </c>
      <c r="C1280" t="s">
        <v>1207</v>
      </c>
      <c r="D1280">
        <v>0.01</v>
      </c>
    </row>
    <row r="1281" spans="1:4" x14ac:dyDescent="0.15">
      <c r="A1281" t="s">
        <v>77</v>
      </c>
      <c r="B1281" s="1">
        <v>41683.463842592595</v>
      </c>
      <c r="C1281" t="s">
        <v>1208</v>
      </c>
      <c r="D1281">
        <v>1</v>
      </c>
    </row>
    <row r="1282" spans="1:4" x14ac:dyDescent="0.15">
      <c r="A1282" t="s">
        <v>77</v>
      </c>
      <c r="B1282" s="1">
        <v>41683.466574074075</v>
      </c>
      <c r="C1282" t="s">
        <v>1209</v>
      </c>
      <c r="D1282">
        <v>1.53</v>
      </c>
    </row>
    <row r="1283" spans="1:4" x14ac:dyDescent="0.15">
      <c r="A1283" t="s">
        <v>77</v>
      </c>
      <c r="B1283" s="1">
        <v>41683.479513888888</v>
      </c>
      <c r="C1283" t="s">
        <v>1210</v>
      </c>
      <c r="D1283">
        <v>1</v>
      </c>
    </row>
    <row r="1284" spans="1:4" x14ac:dyDescent="0.15">
      <c r="A1284" t="s">
        <v>77</v>
      </c>
      <c r="B1284" s="1">
        <v>41683.492129629631</v>
      </c>
      <c r="C1284" t="s">
        <v>1211</v>
      </c>
      <c r="D1284">
        <v>5</v>
      </c>
    </row>
    <row r="1285" spans="1:4" x14ac:dyDescent="0.15">
      <c r="A1285" t="s">
        <v>77</v>
      </c>
      <c r="B1285" s="1">
        <v>41683.493090277778</v>
      </c>
      <c r="C1285" t="s">
        <v>86</v>
      </c>
      <c r="D1285">
        <v>1</v>
      </c>
    </row>
    <row r="1286" spans="1:4" x14ac:dyDescent="0.15">
      <c r="A1286" t="s">
        <v>77</v>
      </c>
      <c r="B1286" s="1">
        <v>41683.497557870367</v>
      </c>
      <c r="C1286" t="s">
        <v>1212</v>
      </c>
      <c r="D1286">
        <v>1.2</v>
      </c>
    </row>
    <row r="1287" spans="1:4" x14ac:dyDescent="0.15">
      <c r="A1287" t="s">
        <v>77</v>
      </c>
      <c r="B1287" s="1">
        <v>41683.501747685186</v>
      </c>
      <c r="C1287" t="s">
        <v>1213</v>
      </c>
      <c r="D1287">
        <v>5</v>
      </c>
    </row>
    <row r="1288" spans="1:4" x14ac:dyDescent="0.15">
      <c r="A1288" t="s">
        <v>77</v>
      </c>
      <c r="B1288" s="1">
        <v>41683.511087962965</v>
      </c>
      <c r="C1288" t="s">
        <v>1214</v>
      </c>
      <c r="D1288">
        <v>0.01</v>
      </c>
    </row>
    <row r="1289" spans="1:4" x14ac:dyDescent="0.15">
      <c r="A1289" t="s">
        <v>77</v>
      </c>
      <c r="B1289" s="1">
        <v>41683.512465277781</v>
      </c>
      <c r="C1289" t="s">
        <v>1214</v>
      </c>
      <c r="D1289">
        <v>0.01</v>
      </c>
    </row>
    <row r="1290" spans="1:4" x14ac:dyDescent="0.15">
      <c r="A1290" t="s">
        <v>77</v>
      </c>
      <c r="B1290" s="1">
        <v>41683.527569444443</v>
      </c>
      <c r="C1290" t="s">
        <v>1215</v>
      </c>
      <c r="D1290">
        <v>1</v>
      </c>
    </row>
    <row r="1291" spans="1:4" x14ac:dyDescent="0.15">
      <c r="A1291" t="s">
        <v>77</v>
      </c>
      <c r="B1291" s="1">
        <v>41683.540266203701</v>
      </c>
      <c r="C1291" t="s">
        <v>1216</v>
      </c>
      <c r="D1291">
        <v>50</v>
      </c>
    </row>
    <row r="1292" spans="1:4" x14ac:dyDescent="0.15">
      <c r="A1292" t="s">
        <v>77</v>
      </c>
      <c r="B1292" s="1">
        <v>41683.548101851855</v>
      </c>
      <c r="C1292" t="s">
        <v>1217</v>
      </c>
      <c r="D1292">
        <v>0.2</v>
      </c>
    </row>
    <row r="1293" spans="1:4" x14ac:dyDescent="0.15">
      <c r="A1293" t="s">
        <v>77</v>
      </c>
      <c r="B1293" s="1">
        <v>41683.554305555554</v>
      </c>
      <c r="C1293" t="s">
        <v>1218</v>
      </c>
      <c r="D1293">
        <v>0.1</v>
      </c>
    </row>
    <row r="1294" spans="1:4" x14ac:dyDescent="0.15">
      <c r="A1294" t="s">
        <v>77</v>
      </c>
      <c r="B1294" s="1">
        <v>41683.554907407408</v>
      </c>
      <c r="C1294" t="s">
        <v>1219</v>
      </c>
      <c r="D1294">
        <v>2.9</v>
      </c>
    </row>
    <row r="1295" spans="1:4" x14ac:dyDescent="0.15">
      <c r="A1295" t="s">
        <v>77</v>
      </c>
      <c r="B1295" s="1">
        <v>41683.558240740742</v>
      </c>
      <c r="C1295" t="s">
        <v>1220</v>
      </c>
      <c r="D1295">
        <v>5</v>
      </c>
    </row>
    <row r="1296" spans="1:4" x14ac:dyDescent="0.15">
      <c r="A1296" t="s">
        <v>77</v>
      </c>
      <c r="B1296" s="1">
        <v>41683.558634259258</v>
      </c>
      <c r="C1296" t="s">
        <v>1221</v>
      </c>
      <c r="D1296">
        <v>2.31</v>
      </c>
    </row>
    <row r="1297" spans="1:4" x14ac:dyDescent="0.15">
      <c r="A1297" t="s">
        <v>77</v>
      </c>
      <c r="B1297" s="1">
        <v>41683.568148148152</v>
      </c>
      <c r="C1297" t="s">
        <v>1222</v>
      </c>
      <c r="D1297">
        <v>0.1</v>
      </c>
    </row>
    <row r="1298" spans="1:4" x14ac:dyDescent="0.15">
      <c r="A1298" t="s">
        <v>77</v>
      </c>
      <c r="B1298" s="1">
        <v>41683.574236111112</v>
      </c>
      <c r="C1298" t="s">
        <v>168</v>
      </c>
      <c r="D1298">
        <v>100</v>
      </c>
    </row>
    <row r="1299" spans="1:4" x14ac:dyDescent="0.15">
      <c r="A1299" t="s">
        <v>77</v>
      </c>
      <c r="B1299" s="1">
        <v>41683.575254629628</v>
      </c>
      <c r="C1299" t="s">
        <v>1223</v>
      </c>
      <c r="D1299">
        <v>0.5</v>
      </c>
    </row>
    <row r="1300" spans="1:4" x14ac:dyDescent="0.15">
      <c r="A1300" t="s">
        <v>77</v>
      </c>
      <c r="B1300" s="1">
        <v>41683.577662037038</v>
      </c>
      <c r="C1300" t="s">
        <v>340</v>
      </c>
      <c r="D1300">
        <v>5</v>
      </c>
    </row>
    <row r="1301" spans="1:4" x14ac:dyDescent="0.15">
      <c r="A1301" t="s">
        <v>77</v>
      </c>
      <c r="B1301" s="1">
        <v>41683.578368055554</v>
      </c>
      <c r="C1301" t="s">
        <v>1224</v>
      </c>
      <c r="D1301">
        <v>20</v>
      </c>
    </row>
    <row r="1302" spans="1:4" x14ac:dyDescent="0.15">
      <c r="A1302" t="s">
        <v>77</v>
      </c>
      <c r="B1302" s="1">
        <v>41683.578634259262</v>
      </c>
      <c r="C1302" t="s">
        <v>1225</v>
      </c>
      <c r="D1302">
        <v>0.15</v>
      </c>
    </row>
    <row r="1303" spans="1:4" x14ac:dyDescent="0.15">
      <c r="A1303" t="s">
        <v>77</v>
      </c>
      <c r="B1303" s="1">
        <v>41683.580706018518</v>
      </c>
      <c r="C1303" t="s">
        <v>989</v>
      </c>
      <c r="D1303">
        <v>0.01</v>
      </c>
    </row>
    <row r="1304" spans="1:4" x14ac:dyDescent="0.15">
      <c r="A1304" t="s">
        <v>77</v>
      </c>
      <c r="B1304" s="1">
        <v>41683.582800925928</v>
      </c>
      <c r="C1304" t="s">
        <v>1226</v>
      </c>
      <c r="D1304">
        <v>1</v>
      </c>
    </row>
    <row r="1305" spans="1:4" x14ac:dyDescent="0.15">
      <c r="A1305" t="s">
        <v>77</v>
      </c>
      <c r="B1305" s="1">
        <v>41683.585844907408</v>
      </c>
      <c r="C1305" t="s">
        <v>1227</v>
      </c>
      <c r="D1305">
        <v>0.06</v>
      </c>
    </row>
    <row r="1306" spans="1:4" x14ac:dyDescent="0.15">
      <c r="A1306" t="s">
        <v>77</v>
      </c>
      <c r="B1306" s="1">
        <v>41683.590405092589</v>
      </c>
      <c r="C1306" t="s">
        <v>1228</v>
      </c>
      <c r="D1306">
        <v>2.77</v>
      </c>
    </row>
    <row r="1307" spans="1:4" x14ac:dyDescent="0.15">
      <c r="A1307" t="s">
        <v>77</v>
      </c>
      <c r="B1307" s="1">
        <v>41683.598738425928</v>
      </c>
      <c r="C1307" t="s">
        <v>1229</v>
      </c>
      <c r="D1307">
        <v>1.3</v>
      </c>
    </row>
    <row r="1308" spans="1:4" x14ac:dyDescent="0.15">
      <c r="A1308" t="s">
        <v>77</v>
      </c>
      <c r="B1308" s="1">
        <v>41683.602777777778</v>
      </c>
      <c r="C1308" t="s">
        <v>1230</v>
      </c>
      <c r="D1308">
        <v>3</v>
      </c>
    </row>
    <row r="1309" spans="1:4" x14ac:dyDescent="0.15">
      <c r="A1309" t="s">
        <v>77</v>
      </c>
      <c r="B1309" s="1">
        <v>41683.608726851853</v>
      </c>
      <c r="C1309" t="s">
        <v>1231</v>
      </c>
      <c r="D1309">
        <v>3</v>
      </c>
    </row>
    <row r="1310" spans="1:4" x14ac:dyDescent="0.15">
      <c r="A1310" t="s">
        <v>77</v>
      </c>
      <c r="B1310" s="1">
        <v>41683.613425925927</v>
      </c>
      <c r="C1310" t="s">
        <v>1232</v>
      </c>
      <c r="D1310">
        <v>3.2</v>
      </c>
    </row>
    <row r="1311" spans="1:4" x14ac:dyDescent="0.15">
      <c r="A1311" t="s">
        <v>77</v>
      </c>
      <c r="B1311" s="1">
        <v>41683.619456018518</v>
      </c>
      <c r="C1311" t="s">
        <v>1233</v>
      </c>
      <c r="D1311">
        <v>50</v>
      </c>
    </row>
    <row r="1312" spans="1:4" x14ac:dyDescent="0.15">
      <c r="A1312" t="s">
        <v>77</v>
      </c>
      <c r="B1312" s="1">
        <v>41683.629432870373</v>
      </c>
      <c r="C1312" t="s">
        <v>1076</v>
      </c>
      <c r="D1312">
        <v>2</v>
      </c>
    </row>
    <row r="1313" spans="1:4" x14ac:dyDescent="0.15">
      <c r="A1313" t="s">
        <v>77</v>
      </c>
      <c r="B1313" s="1">
        <v>41683.647523148145</v>
      </c>
      <c r="C1313" t="s">
        <v>1234</v>
      </c>
      <c r="D1313">
        <v>0.49</v>
      </c>
    </row>
    <row r="1314" spans="1:4" x14ac:dyDescent="0.15">
      <c r="A1314" t="s">
        <v>77</v>
      </c>
      <c r="B1314" s="1">
        <v>41683.652037037034</v>
      </c>
      <c r="C1314" t="s">
        <v>136</v>
      </c>
      <c r="D1314">
        <v>0.5</v>
      </c>
    </row>
    <row r="1315" spans="1:4" x14ac:dyDescent="0.15">
      <c r="A1315" t="s">
        <v>77</v>
      </c>
      <c r="B1315" s="1">
        <v>41683.65253472222</v>
      </c>
      <c r="C1315" t="s">
        <v>1235</v>
      </c>
      <c r="D1315">
        <v>5</v>
      </c>
    </row>
    <row r="1316" spans="1:4" x14ac:dyDescent="0.15">
      <c r="A1316" t="s">
        <v>77</v>
      </c>
      <c r="B1316" s="1">
        <v>41683.65525462963</v>
      </c>
      <c r="C1316" t="s">
        <v>1236</v>
      </c>
      <c r="D1316">
        <v>0.04</v>
      </c>
    </row>
    <row r="1317" spans="1:4" x14ac:dyDescent="0.15">
      <c r="A1317" t="s">
        <v>77</v>
      </c>
      <c r="B1317" s="1">
        <v>41683.658125000002</v>
      </c>
      <c r="C1317" t="s">
        <v>1237</v>
      </c>
      <c r="D1317">
        <v>0.1</v>
      </c>
    </row>
    <row r="1318" spans="1:4" x14ac:dyDescent="0.15">
      <c r="A1318" t="s">
        <v>77</v>
      </c>
      <c r="B1318" s="1">
        <v>41683.660173611112</v>
      </c>
      <c r="C1318" t="s">
        <v>1238</v>
      </c>
      <c r="D1318">
        <v>0.17</v>
      </c>
    </row>
    <row r="1319" spans="1:4" x14ac:dyDescent="0.15">
      <c r="A1319" t="s">
        <v>77</v>
      </c>
      <c r="B1319" s="1">
        <v>41683.664618055554</v>
      </c>
      <c r="C1319" t="s">
        <v>1239</v>
      </c>
      <c r="D1319">
        <v>0.3</v>
      </c>
    </row>
    <row r="1320" spans="1:4" x14ac:dyDescent="0.15">
      <c r="A1320" t="s">
        <v>77</v>
      </c>
      <c r="B1320" s="1">
        <v>41683.667314814818</v>
      </c>
      <c r="C1320" t="s">
        <v>1240</v>
      </c>
      <c r="D1320">
        <v>0.1</v>
      </c>
    </row>
    <row r="1321" spans="1:4" x14ac:dyDescent="0.15">
      <c r="A1321" t="s">
        <v>77</v>
      </c>
      <c r="B1321" s="1">
        <v>41683.674722222226</v>
      </c>
      <c r="C1321" t="s">
        <v>1241</v>
      </c>
      <c r="D1321">
        <v>100</v>
      </c>
    </row>
    <row r="1322" spans="1:4" x14ac:dyDescent="0.15">
      <c r="A1322" t="s">
        <v>77</v>
      </c>
      <c r="B1322" s="1">
        <v>41683.677743055552</v>
      </c>
      <c r="C1322" t="s">
        <v>1242</v>
      </c>
      <c r="D1322">
        <v>5.15</v>
      </c>
    </row>
    <row r="1323" spans="1:4" x14ac:dyDescent="0.15">
      <c r="A1323" t="s">
        <v>77</v>
      </c>
      <c r="B1323" s="1">
        <v>41683.68</v>
      </c>
      <c r="C1323" t="s">
        <v>1243</v>
      </c>
      <c r="D1323">
        <v>1</v>
      </c>
    </row>
    <row r="1324" spans="1:4" x14ac:dyDescent="0.15">
      <c r="A1324" t="s">
        <v>77</v>
      </c>
      <c r="B1324" s="1">
        <v>41683.687719907408</v>
      </c>
      <c r="C1324" t="s">
        <v>1244</v>
      </c>
      <c r="D1324">
        <v>5</v>
      </c>
    </row>
    <row r="1325" spans="1:4" x14ac:dyDescent="0.15">
      <c r="A1325" t="s">
        <v>77</v>
      </c>
      <c r="B1325" s="1">
        <v>41683.688310185185</v>
      </c>
      <c r="C1325" t="s">
        <v>1245</v>
      </c>
      <c r="D1325">
        <v>1</v>
      </c>
    </row>
    <row r="1326" spans="1:4" x14ac:dyDescent="0.15">
      <c r="A1326" t="s">
        <v>77</v>
      </c>
      <c r="B1326" s="1">
        <v>41683.691990740743</v>
      </c>
      <c r="C1326" t="s">
        <v>1246</v>
      </c>
      <c r="D1326">
        <v>10</v>
      </c>
    </row>
    <row r="1327" spans="1:4" x14ac:dyDescent="0.15">
      <c r="A1327" t="s">
        <v>77</v>
      </c>
      <c r="B1327" s="1">
        <v>41683.692314814813</v>
      </c>
      <c r="C1327" t="s">
        <v>1247</v>
      </c>
      <c r="D1327">
        <v>5.1100000000000003</v>
      </c>
    </row>
    <row r="1328" spans="1:4" x14ac:dyDescent="0.15">
      <c r="A1328" t="s">
        <v>77</v>
      </c>
      <c r="B1328" s="1">
        <v>41683.70239583333</v>
      </c>
      <c r="C1328" t="s">
        <v>1248</v>
      </c>
      <c r="D1328">
        <v>0.01</v>
      </c>
    </row>
    <row r="1329" spans="1:4" x14ac:dyDescent="0.15">
      <c r="A1329" t="s">
        <v>77</v>
      </c>
      <c r="B1329" s="1">
        <v>41683.704340277778</v>
      </c>
      <c r="C1329" t="s">
        <v>1249</v>
      </c>
      <c r="D1329">
        <v>0.06</v>
      </c>
    </row>
    <row r="1330" spans="1:4" x14ac:dyDescent="0.15">
      <c r="A1330" t="s">
        <v>77</v>
      </c>
      <c r="B1330" s="1">
        <v>41683.70716435185</v>
      </c>
      <c r="C1330" t="s">
        <v>1250</v>
      </c>
      <c r="D1330">
        <v>2.65</v>
      </c>
    </row>
    <row r="1331" spans="1:4" x14ac:dyDescent="0.15">
      <c r="A1331" t="s">
        <v>77</v>
      </c>
      <c r="B1331" s="1">
        <v>41683.707326388889</v>
      </c>
      <c r="C1331" t="s">
        <v>1251</v>
      </c>
      <c r="D1331">
        <v>5</v>
      </c>
    </row>
    <row r="1332" spans="1:4" x14ac:dyDescent="0.15">
      <c r="A1332" t="s">
        <v>77</v>
      </c>
      <c r="B1332" s="1">
        <v>41683.720659722225</v>
      </c>
      <c r="C1332" t="s">
        <v>1252</v>
      </c>
      <c r="D1332">
        <v>0.2</v>
      </c>
    </row>
    <row r="1333" spans="1:4" x14ac:dyDescent="0.15">
      <c r="A1333" t="s">
        <v>77</v>
      </c>
      <c r="B1333" s="1">
        <v>41683.724224537036</v>
      </c>
      <c r="C1333" t="s">
        <v>1253</v>
      </c>
      <c r="D1333">
        <v>0.1</v>
      </c>
    </row>
    <row r="1334" spans="1:4" x14ac:dyDescent="0.15">
      <c r="A1334" t="s">
        <v>77</v>
      </c>
      <c r="B1334" s="1">
        <v>41683.730682870373</v>
      </c>
      <c r="C1334" t="s">
        <v>1254</v>
      </c>
      <c r="D1334">
        <v>1.1000000000000001</v>
      </c>
    </row>
    <row r="1335" spans="1:4" x14ac:dyDescent="0.15">
      <c r="A1335" t="s">
        <v>77</v>
      </c>
      <c r="B1335" s="1">
        <v>41683.746307870373</v>
      </c>
      <c r="C1335" t="s">
        <v>1255</v>
      </c>
      <c r="D1335">
        <v>1</v>
      </c>
    </row>
    <row r="1336" spans="1:4" x14ac:dyDescent="0.15">
      <c r="A1336" t="s">
        <v>77</v>
      </c>
      <c r="B1336" s="1">
        <v>41683.754930555559</v>
      </c>
      <c r="C1336" t="s">
        <v>1256</v>
      </c>
      <c r="D1336">
        <v>0.4</v>
      </c>
    </row>
    <row r="1337" spans="1:4" x14ac:dyDescent="0.15">
      <c r="A1337" t="s">
        <v>77</v>
      </c>
      <c r="B1337" s="1">
        <v>41683.757638888892</v>
      </c>
      <c r="C1337" t="s">
        <v>1257</v>
      </c>
      <c r="D1337">
        <v>0.5</v>
      </c>
    </row>
    <row r="1338" spans="1:4" x14ac:dyDescent="0.15">
      <c r="A1338" t="s">
        <v>77</v>
      </c>
      <c r="B1338" s="1">
        <v>41683.758773148147</v>
      </c>
      <c r="C1338" t="s">
        <v>1258</v>
      </c>
      <c r="D1338">
        <v>0.02</v>
      </c>
    </row>
    <row r="1339" spans="1:4" x14ac:dyDescent="0.15">
      <c r="A1339" t="s">
        <v>77</v>
      </c>
      <c r="B1339" s="1">
        <v>41683.761724537035</v>
      </c>
      <c r="C1339" t="s">
        <v>1259</v>
      </c>
      <c r="D1339">
        <v>5</v>
      </c>
    </row>
    <row r="1340" spans="1:4" x14ac:dyDescent="0.15">
      <c r="A1340" t="s">
        <v>77</v>
      </c>
      <c r="B1340" s="1">
        <v>41683.763101851851</v>
      </c>
      <c r="C1340" t="s">
        <v>1260</v>
      </c>
      <c r="D1340">
        <v>0.02</v>
      </c>
    </row>
    <row r="1341" spans="1:4" x14ac:dyDescent="0.15">
      <c r="A1341" t="s">
        <v>77</v>
      </c>
      <c r="B1341" s="1">
        <v>41683.76730324074</v>
      </c>
      <c r="C1341" t="s">
        <v>1261</v>
      </c>
      <c r="D1341">
        <v>0.76</v>
      </c>
    </row>
    <row r="1342" spans="1:4" x14ac:dyDescent="0.15">
      <c r="A1342" t="s">
        <v>77</v>
      </c>
      <c r="B1342" s="1">
        <v>41683.771053240744</v>
      </c>
      <c r="C1342" t="s">
        <v>1262</v>
      </c>
      <c r="D1342">
        <v>0.3</v>
      </c>
    </row>
    <row r="1343" spans="1:4" x14ac:dyDescent="0.15">
      <c r="A1343" t="s">
        <v>77</v>
      </c>
      <c r="B1343" s="1">
        <v>41683.772337962961</v>
      </c>
      <c r="C1343" t="s">
        <v>1263</v>
      </c>
      <c r="D1343">
        <v>0.23</v>
      </c>
    </row>
    <row r="1344" spans="1:4" x14ac:dyDescent="0.15">
      <c r="A1344" t="s">
        <v>77</v>
      </c>
      <c r="B1344" s="1">
        <v>41683.774340277778</v>
      </c>
      <c r="C1344" t="s">
        <v>1264</v>
      </c>
      <c r="D1344">
        <v>0.01</v>
      </c>
    </row>
    <row r="1345" spans="1:4" x14ac:dyDescent="0.15">
      <c r="A1345" t="s">
        <v>77</v>
      </c>
      <c r="B1345" s="1">
        <v>41683.77511574074</v>
      </c>
      <c r="C1345" t="s">
        <v>1265</v>
      </c>
      <c r="D1345">
        <v>100</v>
      </c>
    </row>
    <row r="1346" spans="1:4" x14ac:dyDescent="0.15">
      <c r="A1346" t="s">
        <v>77</v>
      </c>
      <c r="B1346" s="1">
        <v>41683.782071759262</v>
      </c>
      <c r="C1346" t="s">
        <v>1266</v>
      </c>
      <c r="D1346">
        <v>5</v>
      </c>
    </row>
    <row r="1347" spans="1:4" x14ac:dyDescent="0.15">
      <c r="A1347" t="s">
        <v>77</v>
      </c>
      <c r="B1347" s="1">
        <v>41683.782881944448</v>
      </c>
      <c r="C1347" t="s">
        <v>1267</v>
      </c>
      <c r="D1347">
        <v>0.85</v>
      </c>
    </row>
    <row r="1348" spans="1:4" x14ac:dyDescent="0.15">
      <c r="A1348" t="s">
        <v>77</v>
      </c>
      <c r="B1348" s="1">
        <v>41683.782905092594</v>
      </c>
      <c r="C1348" t="s">
        <v>1268</v>
      </c>
      <c r="D1348">
        <v>0.05</v>
      </c>
    </row>
    <row r="1349" spans="1:4" x14ac:dyDescent="0.15">
      <c r="A1349" t="s">
        <v>77</v>
      </c>
      <c r="B1349" s="1">
        <v>41683.788923611108</v>
      </c>
      <c r="C1349" t="s">
        <v>1269</v>
      </c>
      <c r="D1349">
        <v>1</v>
      </c>
    </row>
    <row r="1350" spans="1:4" x14ac:dyDescent="0.15">
      <c r="A1350" t="s">
        <v>77</v>
      </c>
      <c r="B1350" s="1">
        <v>41683.788969907408</v>
      </c>
      <c r="C1350" t="s">
        <v>1270</v>
      </c>
      <c r="D1350">
        <v>1</v>
      </c>
    </row>
    <row r="1351" spans="1:4" x14ac:dyDescent="0.15">
      <c r="A1351" t="s">
        <v>77</v>
      </c>
      <c r="B1351" s="1">
        <v>41683.79047453704</v>
      </c>
      <c r="C1351" t="s">
        <v>1271</v>
      </c>
      <c r="D1351">
        <v>1</v>
      </c>
    </row>
    <row r="1352" spans="1:4" x14ac:dyDescent="0.15">
      <c r="A1352" t="s">
        <v>77</v>
      </c>
      <c r="B1352" s="1">
        <v>41683.792083333334</v>
      </c>
      <c r="C1352" t="s">
        <v>1272</v>
      </c>
      <c r="D1352">
        <v>0.09</v>
      </c>
    </row>
    <row r="1353" spans="1:4" x14ac:dyDescent="0.15">
      <c r="A1353" t="s">
        <v>77</v>
      </c>
      <c r="B1353" s="1">
        <v>41683.792164351849</v>
      </c>
      <c r="C1353" t="s">
        <v>1273</v>
      </c>
      <c r="D1353">
        <v>2</v>
      </c>
    </row>
    <row r="1354" spans="1:4" x14ac:dyDescent="0.15">
      <c r="A1354" t="s">
        <v>77</v>
      </c>
      <c r="B1354" s="1">
        <v>41683.799479166664</v>
      </c>
      <c r="C1354" t="s">
        <v>1274</v>
      </c>
      <c r="D1354">
        <v>0.22</v>
      </c>
    </row>
    <row r="1355" spans="1:4" x14ac:dyDescent="0.15">
      <c r="A1355" t="s">
        <v>77</v>
      </c>
      <c r="B1355" s="1">
        <v>41683.806481481479</v>
      </c>
      <c r="C1355" t="s">
        <v>1275</v>
      </c>
      <c r="D1355">
        <v>0.9</v>
      </c>
    </row>
    <row r="1356" spans="1:4" x14ac:dyDescent="0.15">
      <c r="A1356" t="s">
        <v>77</v>
      </c>
      <c r="B1356" s="1">
        <v>41683.807673611111</v>
      </c>
      <c r="C1356" t="s">
        <v>1276</v>
      </c>
      <c r="D1356">
        <v>5</v>
      </c>
    </row>
    <row r="1357" spans="1:4" x14ac:dyDescent="0.15">
      <c r="A1357" t="s">
        <v>77</v>
      </c>
      <c r="B1357" s="1">
        <v>41683.811736111114</v>
      </c>
      <c r="C1357" t="s">
        <v>1277</v>
      </c>
      <c r="D1357">
        <v>0.19</v>
      </c>
    </row>
    <row r="1358" spans="1:4" x14ac:dyDescent="0.15">
      <c r="A1358" t="s">
        <v>77</v>
      </c>
      <c r="B1358" s="1">
        <v>41683.813831018517</v>
      </c>
      <c r="C1358" t="s">
        <v>1278</v>
      </c>
      <c r="D1358">
        <v>1</v>
      </c>
    </row>
    <row r="1359" spans="1:4" x14ac:dyDescent="0.15">
      <c r="A1359" t="s">
        <v>77</v>
      </c>
      <c r="B1359" s="1">
        <v>41683.81726851852</v>
      </c>
      <c r="C1359" t="s">
        <v>1279</v>
      </c>
      <c r="D1359">
        <v>0.8</v>
      </c>
    </row>
    <row r="1360" spans="1:4" x14ac:dyDescent="0.15">
      <c r="A1360" t="s">
        <v>77</v>
      </c>
      <c r="B1360" s="1">
        <v>41683.819618055553</v>
      </c>
      <c r="C1360" t="s">
        <v>1280</v>
      </c>
      <c r="D1360">
        <v>4</v>
      </c>
    </row>
    <row r="1361" spans="1:4" x14ac:dyDescent="0.15">
      <c r="A1361" t="s">
        <v>77</v>
      </c>
      <c r="B1361" s="1">
        <v>41683.823379629626</v>
      </c>
      <c r="C1361" t="s">
        <v>1281</v>
      </c>
      <c r="D1361">
        <v>0.4</v>
      </c>
    </row>
    <row r="1362" spans="1:4" x14ac:dyDescent="0.15">
      <c r="A1362" t="s">
        <v>77</v>
      </c>
      <c r="B1362" s="1">
        <v>41683.827141203707</v>
      </c>
      <c r="C1362" t="s">
        <v>1282</v>
      </c>
      <c r="D1362">
        <v>0.62</v>
      </c>
    </row>
    <row r="1363" spans="1:4" x14ac:dyDescent="0.15">
      <c r="A1363" t="s">
        <v>77</v>
      </c>
      <c r="B1363" s="1">
        <v>41683.831412037034</v>
      </c>
      <c r="C1363" t="s">
        <v>1283</v>
      </c>
      <c r="D1363">
        <v>0.03</v>
      </c>
    </row>
    <row r="1364" spans="1:4" x14ac:dyDescent="0.15">
      <c r="A1364" t="s">
        <v>77</v>
      </c>
      <c r="B1364" s="1">
        <v>41683.83320601852</v>
      </c>
      <c r="C1364" t="s">
        <v>1284</v>
      </c>
      <c r="D1364">
        <v>0.5</v>
      </c>
    </row>
    <row r="1365" spans="1:4" x14ac:dyDescent="0.15">
      <c r="A1365" t="s">
        <v>77</v>
      </c>
      <c r="B1365" s="1">
        <v>41683.835115740738</v>
      </c>
      <c r="C1365" t="s">
        <v>1285</v>
      </c>
      <c r="D1365">
        <v>0.69</v>
      </c>
    </row>
    <row r="1366" spans="1:4" x14ac:dyDescent="0.15">
      <c r="A1366" t="s">
        <v>77</v>
      </c>
      <c r="B1366" s="1">
        <v>41683.843113425923</v>
      </c>
      <c r="C1366" t="s">
        <v>1286</v>
      </c>
      <c r="D1366">
        <v>2</v>
      </c>
    </row>
    <row r="1367" spans="1:4" x14ac:dyDescent="0.15">
      <c r="A1367" t="s">
        <v>77</v>
      </c>
      <c r="B1367" s="1">
        <v>41683.844085648147</v>
      </c>
      <c r="C1367" t="s">
        <v>1287</v>
      </c>
      <c r="D1367">
        <v>5.36</v>
      </c>
    </row>
    <row r="1368" spans="1:4" x14ac:dyDescent="0.15">
      <c r="A1368" t="s">
        <v>77</v>
      </c>
      <c r="B1368" s="1">
        <v>41683.845694444448</v>
      </c>
      <c r="C1368" t="s">
        <v>1288</v>
      </c>
      <c r="D1368">
        <v>5</v>
      </c>
    </row>
    <row r="1369" spans="1:4" x14ac:dyDescent="0.15">
      <c r="A1369" t="s">
        <v>77</v>
      </c>
      <c r="B1369" s="1">
        <v>41683.848252314812</v>
      </c>
      <c r="C1369" t="s">
        <v>1289</v>
      </c>
      <c r="D1369">
        <v>0.25</v>
      </c>
    </row>
    <row r="1370" spans="1:4" x14ac:dyDescent="0.15">
      <c r="A1370" t="s">
        <v>77</v>
      </c>
      <c r="B1370" s="1">
        <v>41683.853692129633</v>
      </c>
      <c r="C1370" t="s">
        <v>1290</v>
      </c>
      <c r="D1370">
        <v>5</v>
      </c>
    </row>
    <row r="1371" spans="1:4" x14ac:dyDescent="0.15">
      <c r="A1371" t="s">
        <v>77</v>
      </c>
      <c r="B1371" s="1">
        <v>41683.855266203704</v>
      </c>
      <c r="C1371" t="s">
        <v>1209</v>
      </c>
      <c r="D1371">
        <v>0.01</v>
      </c>
    </row>
    <row r="1372" spans="1:4" x14ac:dyDescent="0.15">
      <c r="A1372" t="s">
        <v>77</v>
      </c>
      <c r="B1372" s="1">
        <v>41683.86209490741</v>
      </c>
      <c r="C1372" t="s">
        <v>1291</v>
      </c>
      <c r="D1372">
        <v>1</v>
      </c>
    </row>
    <row r="1373" spans="1:4" x14ac:dyDescent="0.15">
      <c r="A1373" t="s">
        <v>77</v>
      </c>
      <c r="B1373" s="1">
        <v>41683.867303240739</v>
      </c>
      <c r="C1373" t="s">
        <v>1292</v>
      </c>
      <c r="D1373">
        <v>2</v>
      </c>
    </row>
    <row r="1374" spans="1:4" x14ac:dyDescent="0.15">
      <c r="A1374" t="s">
        <v>77</v>
      </c>
      <c r="B1374" s="1">
        <v>41683.867893518516</v>
      </c>
      <c r="C1374" t="s">
        <v>1293</v>
      </c>
      <c r="D1374">
        <v>0.25</v>
      </c>
    </row>
    <row r="1375" spans="1:4" x14ac:dyDescent="0.15">
      <c r="A1375" t="s">
        <v>77</v>
      </c>
      <c r="B1375" s="1">
        <v>41683.867905092593</v>
      </c>
      <c r="C1375" t="s">
        <v>1294</v>
      </c>
      <c r="D1375">
        <v>100</v>
      </c>
    </row>
    <row r="1376" spans="1:4" x14ac:dyDescent="0.15">
      <c r="A1376" t="s">
        <v>77</v>
      </c>
      <c r="B1376" s="1">
        <v>41683.868402777778</v>
      </c>
      <c r="C1376" t="s">
        <v>1295</v>
      </c>
      <c r="D1376">
        <v>4</v>
      </c>
    </row>
    <row r="1377" spans="1:4" x14ac:dyDescent="0.15">
      <c r="A1377" t="s">
        <v>77</v>
      </c>
      <c r="B1377" s="1">
        <v>41683.875752314816</v>
      </c>
      <c r="C1377" t="s">
        <v>258</v>
      </c>
      <c r="D1377">
        <v>2</v>
      </c>
    </row>
    <row r="1378" spans="1:4" x14ac:dyDescent="0.15">
      <c r="A1378" t="s">
        <v>77</v>
      </c>
      <c r="B1378" s="1">
        <v>41683.878796296296</v>
      </c>
      <c r="C1378" t="s">
        <v>1296</v>
      </c>
      <c r="D1378">
        <v>0.52</v>
      </c>
    </row>
    <row r="1379" spans="1:4" x14ac:dyDescent="0.15">
      <c r="A1379" t="s">
        <v>77</v>
      </c>
      <c r="B1379" s="1">
        <v>41683.878946759258</v>
      </c>
      <c r="C1379" t="s">
        <v>1297</v>
      </c>
      <c r="D1379">
        <v>1</v>
      </c>
    </row>
    <row r="1380" spans="1:4" x14ac:dyDescent="0.15">
      <c r="A1380" t="s">
        <v>77</v>
      </c>
      <c r="B1380" s="1">
        <v>41683.885000000002</v>
      </c>
      <c r="C1380" t="s">
        <v>1298</v>
      </c>
      <c r="D1380">
        <v>0.31</v>
      </c>
    </row>
    <row r="1381" spans="1:4" x14ac:dyDescent="0.15">
      <c r="A1381" t="s">
        <v>77</v>
      </c>
      <c r="B1381" s="1">
        <v>41683.88559027778</v>
      </c>
      <c r="C1381" t="s">
        <v>1299</v>
      </c>
      <c r="D1381">
        <v>0.3</v>
      </c>
    </row>
    <row r="1382" spans="1:4" x14ac:dyDescent="0.15">
      <c r="A1382" t="s">
        <v>77</v>
      </c>
      <c r="B1382" s="1">
        <v>41683.886689814812</v>
      </c>
      <c r="C1382" t="s">
        <v>1300</v>
      </c>
      <c r="D1382">
        <v>0.1</v>
      </c>
    </row>
    <row r="1383" spans="1:4" x14ac:dyDescent="0.15">
      <c r="A1383" t="s">
        <v>77</v>
      </c>
      <c r="B1383" s="1">
        <v>41683.887569444443</v>
      </c>
      <c r="C1383" t="s">
        <v>1301</v>
      </c>
      <c r="D1383">
        <v>5</v>
      </c>
    </row>
    <row r="1384" spans="1:4" x14ac:dyDescent="0.15">
      <c r="A1384" t="s">
        <v>77</v>
      </c>
      <c r="B1384" s="1">
        <v>41683.890381944446</v>
      </c>
      <c r="C1384" t="s">
        <v>1302</v>
      </c>
      <c r="D1384">
        <v>0.17</v>
      </c>
    </row>
    <row r="1385" spans="1:4" x14ac:dyDescent="0.15">
      <c r="A1385" t="s">
        <v>77</v>
      </c>
      <c r="B1385" s="1">
        <v>41683.895208333335</v>
      </c>
      <c r="C1385" t="s">
        <v>1303</v>
      </c>
      <c r="D1385">
        <v>0.82</v>
      </c>
    </row>
    <row r="1386" spans="1:4" x14ac:dyDescent="0.15">
      <c r="A1386" t="s">
        <v>77</v>
      </c>
      <c r="B1386" s="1">
        <v>41683.899988425925</v>
      </c>
      <c r="C1386" t="s">
        <v>1304</v>
      </c>
      <c r="D1386">
        <v>60</v>
      </c>
    </row>
    <row r="1387" spans="1:4" x14ac:dyDescent="0.15">
      <c r="A1387" t="s">
        <v>77</v>
      </c>
      <c r="B1387" s="1">
        <v>41683.906238425923</v>
      </c>
      <c r="C1387" t="s">
        <v>168</v>
      </c>
      <c r="D1387">
        <v>40</v>
      </c>
    </row>
    <row r="1388" spans="1:4" x14ac:dyDescent="0.15">
      <c r="A1388" t="s">
        <v>77</v>
      </c>
      <c r="B1388" s="1">
        <v>41683.906365740739</v>
      </c>
      <c r="C1388" t="s">
        <v>1305</v>
      </c>
      <c r="D1388">
        <v>0.74</v>
      </c>
    </row>
    <row r="1389" spans="1:4" x14ac:dyDescent="0.15">
      <c r="A1389" t="s">
        <v>77</v>
      </c>
      <c r="B1389" s="1">
        <v>41683.91851851852</v>
      </c>
      <c r="C1389" t="s">
        <v>1306</v>
      </c>
      <c r="D1389">
        <v>5</v>
      </c>
    </row>
    <row r="1390" spans="1:4" x14ac:dyDescent="0.15">
      <c r="A1390" t="s">
        <v>77</v>
      </c>
      <c r="B1390" s="1">
        <v>41683.928067129629</v>
      </c>
      <c r="C1390" t="s">
        <v>1307</v>
      </c>
      <c r="D1390">
        <v>30</v>
      </c>
    </row>
    <row r="1391" spans="1:4" x14ac:dyDescent="0.15">
      <c r="A1391" t="s">
        <v>77</v>
      </c>
      <c r="B1391" s="1">
        <v>41683.928715277776</v>
      </c>
      <c r="C1391" t="s">
        <v>1308</v>
      </c>
      <c r="D1391">
        <v>0.56000000000000005</v>
      </c>
    </row>
    <row r="1392" spans="1:4" x14ac:dyDescent="0.15">
      <c r="A1392" t="s">
        <v>77</v>
      </c>
      <c r="B1392" s="1">
        <v>41683.928749999999</v>
      </c>
      <c r="C1392" t="s">
        <v>1309</v>
      </c>
      <c r="D1392">
        <v>0.2</v>
      </c>
    </row>
    <row r="1393" spans="1:4" x14ac:dyDescent="0.15">
      <c r="A1393" t="s">
        <v>77</v>
      </c>
      <c r="B1393" s="1">
        <v>41683.933356481481</v>
      </c>
      <c r="C1393" t="s">
        <v>1310</v>
      </c>
      <c r="D1393">
        <v>4</v>
      </c>
    </row>
    <row r="1394" spans="1:4" x14ac:dyDescent="0.15">
      <c r="A1394" t="s">
        <v>77</v>
      </c>
      <c r="B1394" s="1">
        <v>41683.943043981482</v>
      </c>
      <c r="C1394" t="s">
        <v>357</v>
      </c>
      <c r="D1394">
        <v>0.01</v>
      </c>
    </row>
    <row r="1395" spans="1:4" x14ac:dyDescent="0.15">
      <c r="A1395" t="s">
        <v>77</v>
      </c>
      <c r="B1395" s="1">
        <v>41683.952743055554</v>
      </c>
      <c r="C1395" t="s">
        <v>1311</v>
      </c>
      <c r="D1395">
        <v>0.55000000000000004</v>
      </c>
    </row>
    <row r="1396" spans="1:4" x14ac:dyDescent="0.15">
      <c r="A1396" t="s">
        <v>77</v>
      </c>
      <c r="B1396" s="1">
        <v>41683.952939814815</v>
      </c>
      <c r="C1396" t="s">
        <v>1312</v>
      </c>
      <c r="D1396">
        <v>5</v>
      </c>
    </row>
    <row r="1397" spans="1:4" x14ac:dyDescent="0.15">
      <c r="A1397" t="s">
        <v>77</v>
      </c>
      <c r="B1397" s="1">
        <v>41683.964803240742</v>
      </c>
      <c r="C1397" t="s">
        <v>1309</v>
      </c>
      <c r="D1397">
        <v>2</v>
      </c>
    </row>
    <row r="1398" spans="1:4" x14ac:dyDescent="0.15">
      <c r="A1398" t="s">
        <v>77</v>
      </c>
      <c r="B1398" s="1">
        <v>41683.974687499998</v>
      </c>
      <c r="C1398" t="s">
        <v>1313</v>
      </c>
      <c r="D1398">
        <v>1</v>
      </c>
    </row>
    <row r="1399" spans="1:4" x14ac:dyDescent="0.15">
      <c r="A1399" t="s">
        <v>77</v>
      </c>
      <c r="B1399" s="1">
        <v>41683.978981481479</v>
      </c>
      <c r="C1399" t="s">
        <v>1314</v>
      </c>
      <c r="D1399">
        <v>0.1</v>
      </c>
    </row>
    <row r="1400" spans="1:4" x14ac:dyDescent="0.15">
      <c r="A1400" t="s">
        <v>77</v>
      </c>
      <c r="B1400" s="1">
        <v>41683.993587962963</v>
      </c>
      <c r="C1400" t="s">
        <v>1315</v>
      </c>
      <c r="D1400">
        <v>18</v>
      </c>
    </row>
    <row r="1401" spans="1:4" x14ac:dyDescent="0.15">
      <c r="A1401" t="s">
        <v>77</v>
      </c>
      <c r="B1401" s="1">
        <v>41683.99863425926</v>
      </c>
      <c r="C1401" t="s">
        <v>1316</v>
      </c>
      <c r="D1401">
        <v>10</v>
      </c>
    </row>
    <row r="1402" spans="1:4" x14ac:dyDescent="0.15">
      <c r="A1402" t="s">
        <v>77</v>
      </c>
      <c r="B1402" s="1">
        <v>41684.006307870368</v>
      </c>
      <c r="C1402" t="s">
        <v>1317</v>
      </c>
      <c r="D1402">
        <v>100</v>
      </c>
    </row>
    <row r="1403" spans="1:4" x14ac:dyDescent="0.15">
      <c r="A1403" t="s">
        <v>77</v>
      </c>
      <c r="B1403" s="1">
        <v>41684.011018518519</v>
      </c>
      <c r="C1403" t="s">
        <v>269</v>
      </c>
      <c r="D1403">
        <v>1</v>
      </c>
    </row>
    <row r="1404" spans="1:4" x14ac:dyDescent="0.15">
      <c r="A1404" t="s">
        <v>77</v>
      </c>
      <c r="B1404" s="1">
        <v>41684.016435185185</v>
      </c>
      <c r="C1404" t="s">
        <v>168</v>
      </c>
      <c r="D1404">
        <v>20</v>
      </c>
    </row>
    <row r="1405" spans="1:4" x14ac:dyDescent="0.15">
      <c r="A1405" t="s">
        <v>77</v>
      </c>
      <c r="B1405" s="1">
        <v>41684.032789351855</v>
      </c>
      <c r="C1405" t="s">
        <v>1318</v>
      </c>
      <c r="D1405">
        <v>5.67</v>
      </c>
    </row>
    <row r="1406" spans="1:4" x14ac:dyDescent="0.15">
      <c r="A1406" t="s">
        <v>77</v>
      </c>
      <c r="B1406" s="1">
        <v>41684.037546296298</v>
      </c>
      <c r="C1406" t="s">
        <v>1319</v>
      </c>
      <c r="D1406">
        <v>0.1</v>
      </c>
    </row>
    <row r="1407" spans="1:4" x14ac:dyDescent="0.15">
      <c r="A1407" t="s">
        <v>77</v>
      </c>
      <c r="B1407" s="1">
        <v>41684.048113425924</v>
      </c>
      <c r="C1407" t="s">
        <v>1320</v>
      </c>
      <c r="D1407">
        <v>0.92</v>
      </c>
    </row>
    <row r="1408" spans="1:4" x14ac:dyDescent="0.15">
      <c r="A1408" t="s">
        <v>77</v>
      </c>
      <c r="B1408" s="1">
        <v>41684.054537037038</v>
      </c>
      <c r="C1408" t="s">
        <v>1321</v>
      </c>
      <c r="D1408">
        <v>10</v>
      </c>
    </row>
    <row r="1409" spans="1:4" x14ac:dyDescent="0.15">
      <c r="A1409" t="s">
        <v>77</v>
      </c>
      <c r="B1409" s="1">
        <v>41684.062719907408</v>
      </c>
      <c r="C1409" t="s">
        <v>1322</v>
      </c>
      <c r="D1409">
        <v>1.42</v>
      </c>
    </row>
    <row r="1410" spans="1:4" x14ac:dyDescent="0.15">
      <c r="A1410" t="s">
        <v>77</v>
      </c>
      <c r="B1410" s="1">
        <v>41684.062997685185</v>
      </c>
      <c r="C1410" t="s">
        <v>1323</v>
      </c>
      <c r="D1410">
        <v>5</v>
      </c>
    </row>
    <row r="1411" spans="1:4" x14ac:dyDescent="0.15">
      <c r="A1411" t="s">
        <v>77</v>
      </c>
      <c r="B1411" s="1">
        <v>41684.065324074072</v>
      </c>
      <c r="C1411" t="s">
        <v>1324</v>
      </c>
      <c r="D1411">
        <v>0.64</v>
      </c>
    </row>
    <row r="1412" spans="1:4" x14ac:dyDescent="0.15">
      <c r="A1412" t="s">
        <v>77</v>
      </c>
      <c r="B1412" s="1">
        <v>41684.123159722221</v>
      </c>
      <c r="C1412" t="s">
        <v>1325</v>
      </c>
      <c r="D1412">
        <v>0.48</v>
      </c>
    </row>
    <row r="1413" spans="1:4" x14ac:dyDescent="0.15">
      <c r="A1413" t="s">
        <v>77</v>
      </c>
      <c r="B1413" s="1">
        <v>41684.289456018516</v>
      </c>
      <c r="C1413" t="s">
        <v>1326</v>
      </c>
      <c r="D1413">
        <v>5</v>
      </c>
    </row>
    <row r="1414" spans="1:4" x14ac:dyDescent="0.15">
      <c r="A1414" t="s">
        <v>77</v>
      </c>
      <c r="B1414" s="1">
        <v>41684.302916666667</v>
      </c>
      <c r="C1414" t="s">
        <v>1327</v>
      </c>
      <c r="D1414">
        <v>50</v>
      </c>
    </row>
    <row r="1415" spans="1:4" x14ac:dyDescent="0.15">
      <c r="A1415" t="s">
        <v>77</v>
      </c>
      <c r="B1415" s="1">
        <v>41684.306562500002</v>
      </c>
      <c r="C1415" t="s">
        <v>176</v>
      </c>
      <c r="D1415">
        <v>1</v>
      </c>
    </row>
    <row r="1416" spans="1:4" x14ac:dyDescent="0.15">
      <c r="A1416" t="s">
        <v>77</v>
      </c>
      <c r="B1416" s="1">
        <v>41684.310729166667</v>
      </c>
      <c r="C1416" t="s">
        <v>1328</v>
      </c>
      <c r="D1416">
        <v>0.01</v>
      </c>
    </row>
    <row r="1417" spans="1:4" x14ac:dyDescent="0.15">
      <c r="A1417" t="s">
        <v>77</v>
      </c>
      <c r="B1417" s="1">
        <v>41684.319108796299</v>
      </c>
      <c r="C1417" t="s">
        <v>85</v>
      </c>
      <c r="D1417">
        <v>1.01</v>
      </c>
    </row>
    <row r="1418" spans="1:4" x14ac:dyDescent="0.15">
      <c r="A1418" t="s">
        <v>77</v>
      </c>
      <c r="B1418" s="1">
        <v>41684.344861111109</v>
      </c>
      <c r="C1418" t="s">
        <v>1329</v>
      </c>
      <c r="D1418">
        <v>29.14</v>
      </c>
    </row>
    <row r="1419" spans="1:4" x14ac:dyDescent="0.15">
      <c r="A1419" t="s">
        <v>77</v>
      </c>
      <c r="B1419" s="1">
        <v>41684.348252314812</v>
      </c>
      <c r="C1419" t="s">
        <v>1330</v>
      </c>
      <c r="D1419">
        <v>3.58</v>
      </c>
    </row>
    <row r="1420" spans="1:4" x14ac:dyDescent="0.15">
      <c r="A1420" t="s">
        <v>77</v>
      </c>
      <c r="B1420" s="1">
        <v>41684.353414351855</v>
      </c>
      <c r="C1420" t="s">
        <v>1331</v>
      </c>
      <c r="D1420">
        <v>0.9</v>
      </c>
    </row>
    <row r="1421" spans="1:4" x14ac:dyDescent="0.15">
      <c r="A1421" t="s">
        <v>77</v>
      </c>
      <c r="B1421" s="1">
        <v>41684.37709490741</v>
      </c>
      <c r="C1421" t="s">
        <v>168</v>
      </c>
      <c r="D1421">
        <v>50</v>
      </c>
    </row>
    <row r="1422" spans="1:4" x14ac:dyDescent="0.15">
      <c r="A1422" t="s">
        <v>77</v>
      </c>
      <c r="B1422" s="1">
        <v>41684.401689814818</v>
      </c>
      <c r="C1422" t="s">
        <v>1332</v>
      </c>
      <c r="D1422">
        <v>18</v>
      </c>
    </row>
    <row r="1423" spans="1:4" x14ac:dyDescent="0.15">
      <c r="A1423" t="s">
        <v>77</v>
      </c>
      <c r="B1423" s="1">
        <v>41684.407511574071</v>
      </c>
      <c r="C1423" t="s">
        <v>1333</v>
      </c>
      <c r="D1423">
        <v>5</v>
      </c>
    </row>
    <row r="1424" spans="1:4" x14ac:dyDescent="0.15">
      <c r="A1424" t="s">
        <v>77</v>
      </c>
      <c r="B1424" s="1">
        <v>41684.410810185182</v>
      </c>
      <c r="C1424" t="s">
        <v>1334</v>
      </c>
      <c r="D1424">
        <v>5</v>
      </c>
    </row>
    <row r="1425" spans="1:4" x14ac:dyDescent="0.15">
      <c r="A1425" t="s">
        <v>77</v>
      </c>
      <c r="B1425" s="1">
        <v>41684.418194444443</v>
      </c>
      <c r="C1425" t="s">
        <v>1335</v>
      </c>
      <c r="D1425">
        <v>1</v>
      </c>
    </row>
    <row r="1426" spans="1:4" x14ac:dyDescent="0.15">
      <c r="A1426" t="s">
        <v>77</v>
      </c>
      <c r="B1426" s="1">
        <v>41684.420949074076</v>
      </c>
      <c r="C1426" t="s">
        <v>1336</v>
      </c>
      <c r="D1426">
        <v>0.89</v>
      </c>
    </row>
    <row r="1427" spans="1:4" x14ac:dyDescent="0.15">
      <c r="A1427" t="s">
        <v>77</v>
      </c>
      <c r="B1427" s="1">
        <v>41684.424050925925</v>
      </c>
      <c r="C1427" t="s">
        <v>1337</v>
      </c>
      <c r="D1427">
        <v>0.5</v>
      </c>
    </row>
    <row r="1428" spans="1:4" x14ac:dyDescent="0.15">
      <c r="A1428" t="s">
        <v>77</v>
      </c>
      <c r="B1428" s="1">
        <v>41684.424386574072</v>
      </c>
      <c r="C1428" t="s">
        <v>1338</v>
      </c>
      <c r="D1428">
        <v>0.3</v>
      </c>
    </row>
    <row r="1429" spans="1:4" x14ac:dyDescent="0.15">
      <c r="A1429" t="s">
        <v>77</v>
      </c>
      <c r="B1429" s="1">
        <v>41684.425254629627</v>
      </c>
      <c r="C1429" t="s">
        <v>1339</v>
      </c>
      <c r="D1429">
        <v>5</v>
      </c>
    </row>
    <row r="1430" spans="1:4" x14ac:dyDescent="0.15">
      <c r="A1430" t="s">
        <v>77</v>
      </c>
      <c r="B1430" s="1">
        <v>41684.430925925924</v>
      </c>
      <c r="C1430" t="s">
        <v>1340</v>
      </c>
      <c r="D1430">
        <v>5</v>
      </c>
    </row>
    <row r="1431" spans="1:4" x14ac:dyDescent="0.15">
      <c r="A1431" t="s">
        <v>77</v>
      </c>
      <c r="B1431" s="1">
        <v>41684.436284722222</v>
      </c>
      <c r="C1431" t="s">
        <v>1338</v>
      </c>
      <c r="D1431">
        <v>0.3</v>
      </c>
    </row>
    <row r="1432" spans="1:4" x14ac:dyDescent="0.15">
      <c r="A1432" t="s">
        <v>77</v>
      </c>
      <c r="B1432" s="1">
        <v>41684.438391203701</v>
      </c>
      <c r="C1432" t="s">
        <v>1341</v>
      </c>
      <c r="D1432">
        <v>100</v>
      </c>
    </row>
    <row r="1433" spans="1:4" x14ac:dyDescent="0.15">
      <c r="A1433" t="s">
        <v>77</v>
      </c>
      <c r="B1433" s="1">
        <v>41684.44730324074</v>
      </c>
      <c r="C1433" t="s">
        <v>1342</v>
      </c>
      <c r="D1433">
        <v>3.97</v>
      </c>
    </row>
    <row r="1434" spans="1:4" x14ac:dyDescent="0.15">
      <c r="A1434" t="s">
        <v>77</v>
      </c>
      <c r="B1434" s="1">
        <v>41684.451458333337</v>
      </c>
      <c r="C1434" t="s">
        <v>1343</v>
      </c>
      <c r="D1434">
        <v>5</v>
      </c>
    </row>
    <row r="1435" spans="1:4" x14ac:dyDescent="0.15">
      <c r="A1435" t="s">
        <v>77</v>
      </c>
      <c r="B1435" s="1">
        <v>41684.454305555555</v>
      </c>
      <c r="C1435" t="s">
        <v>1344</v>
      </c>
      <c r="D1435">
        <v>5</v>
      </c>
    </row>
    <row r="1436" spans="1:4" x14ac:dyDescent="0.15">
      <c r="A1436" t="s">
        <v>77</v>
      </c>
      <c r="B1436" s="1">
        <v>41684.457013888888</v>
      </c>
      <c r="C1436" t="s">
        <v>1345</v>
      </c>
      <c r="D1436">
        <v>0.35</v>
      </c>
    </row>
    <row r="1437" spans="1:4" x14ac:dyDescent="0.15">
      <c r="A1437" t="s">
        <v>77</v>
      </c>
      <c r="B1437" s="1">
        <v>41684.465324074074</v>
      </c>
      <c r="C1437" t="s">
        <v>1346</v>
      </c>
      <c r="D1437">
        <v>2</v>
      </c>
    </row>
    <row r="1438" spans="1:4" x14ac:dyDescent="0.15">
      <c r="A1438" t="s">
        <v>77</v>
      </c>
      <c r="B1438" s="1">
        <v>41684.468310185184</v>
      </c>
      <c r="C1438" t="s">
        <v>1347</v>
      </c>
      <c r="D1438">
        <v>0.2</v>
      </c>
    </row>
    <row r="1439" spans="1:4" x14ac:dyDescent="0.15">
      <c r="A1439" t="s">
        <v>77</v>
      </c>
      <c r="B1439" s="1">
        <v>41684.4684375</v>
      </c>
      <c r="C1439" t="s">
        <v>1348</v>
      </c>
      <c r="D1439">
        <v>50</v>
      </c>
    </row>
    <row r="1440" spans="1:4" x14ac:dyDescent="0.15">
      <c r="A1440" t="s">
        <v>77</v>
      </c>
      <c r="B1440" s="1">
        <v>41684.474537037036</v>
      </c>
      <c r="C1440" t="s">
        <v>1349</v>
      </c>
      <c r="D1440">
        <v>2</v>
      </c>
    </row>
    <row r="1441" spans="1:4" x14ac:dyDescent="0.15">
      <c r="A1441" t="s">
        <v>77</v>
      </c>
      <c r="B1441" s="1">
        <v>41684.487060185187</v>
      </c>
      <c r="C1441" t="s">
        <v>1350</v>
      </c>
      <c r="D1441">
        <v>0.02</v>
      </c>
    </row>
    <row r="1442" spans="1:4" x14ac:dyDescent="0.15">
      <c r="A1442" t="s">
        <v>77</v>
      </c>
      <c r="B1442" s="1">
        <v>41684.488252314812</v>
      </c>
      <c r="C1442" t="s">
        <v>1351</v>
      </c>
      <c r="D1442">
        <v>5</v>
      </c>
    </row>
    <row r="1443" spans="1:4" x14ac:dyDescent="0.15">
      <c r="A1443" t="s">
        <v>77</v>
      </c>
      <c r="B1443" s="1">
        <v>41684.497083333335</v>
      </c>
      <c r="C1443" t="s">
        <v>1352</v>
      </c>
      <c r="D1443">
        <v>0.25</v>
      </c>
    </row>
    <row r="1444" spans="1:4" x14ac:dyDescent="0.15">
      <c r="A1444" t="s">
        <v>77</v>
      </c>
      <c r="B1444" s="1">
        <v>41684.506643518522</v>
      </c>
      <c r="C1444" t="s">
        <v>1353</v>
      </c>
      <c r="D1444">
        <v>0.01</v>
      </c>
    </row>
    <row r="1445" spans="1:4" x14ac:dyDescent="0.15">
      <c r="A1445" t="s">
        <v>77</v>
      </c>
      <c r="B1445" s="1">
        <v>41684.510578703703</v>
      </c>
      <c r="C1445" t="s">
        <v>1354</v>
      </c>
      <c r="D1445">
        <v>5.54</v>
      </c>
    </row>
    <row r="1446" spans="1:4" x14ac:dyDescent="0.15">
      <c r="A1446" t="s">
        <v>77</v>
      </c>
      <c r="B1446" s="1">
        <v>41684.523125</v>
      </c>
      <c r="C1446" t="s">
        <v>268</v>
      </c>
      <c r="D1446">
        <v>5</v>
      </c>
    </row>
    <row r="1447" spans="1:4" x14ac:dyDescent="0.15">
      <c r="A1447" t="s">
        <v>77</v>
      </c>
      <c r="B1447" s="1">
        <v>41684.525925925926</v>
      </c>
      <c r="C1447" t="s">
        <v>1355</v>
      </c>
      <c r="D1447">
        <v>4</v>
      </c>
    </row>
    <row r="1448" spans="1:4" x14ac:dyDescent="0.15">
      <c r="A1448" t="s">
        <v>77</v>
      </c>
      <c r="B1448" s="1">
        <v>41684.529004629629</v>
      </c>
      <c r="C1448" t="s">
        <v>1356</v>
      </c>
      <c r="D1448">
        <v>1</v>
      </c>
    </row>
    <row r="1449" spans="1:4" x14ac:dyDescent="0.15">
      <c r="A1449" t="s">
        <v>77</v>
      </c>
      <c r="B1449" s="1">
        <v>41684.530277777776</v>
      </c>
      <c r="C1449" t="s">
        <v>1357</v>
      </c>
      <c r="D1449">
        <v>0.02</v>
      </c>
    </row>
    <row r="1450" spans="1:4" x14ac:dyDescent="0.15">
      <c r="A1450" t="s">
        <v>77</v>
      </c>
      <c r="B1450" s="1">
        <v>41684.531076388892</v>
      </c>
      <c r="C1450" t="s">
        <v>1358</v>
      </c>
      <c r="D1450">
        <v>10</v>
      </c>
    </row>
    <row r="1451" spans="1:4" x14ac:dyDescent="0.15">
      <c r="A1451" t="s">
        <v>77</v>
      </c>
      <c r="B1451" s="1">
        <v>41684.534212962964</v>
      </c>
      <c r="C1451" t="s">
        <v>1359</v>
      </c>
      <c r="D1451">
        <v>0.09</v>
      </c>
    </row>
    <row r="1452" spans="1:4" x14ac:dyDescent="0.15">
      <c r="A1452" t="s">
        <v>77</v>
      </c>
      <c r="B1452" s="1">
        <v>41684.534884259258</v>
      </c>
      <c r="C1452" t="s">
        <v>1360</v>
      </c>
      <c r="D1452">
        <v>1</v>
      </c>
    </row>
    <row r="1453" spans="1:4" x14ac:dyDescent="0.15">
      <c r="A1453" t="s">
        <v>77</v>
      </c>
      <c r="B1453" s="1">
        <v>41684.542245370372</v>
      </c>
      <c r="C1453" t="s">
        <v>1361</v>
      </c>
      <c r="D1453">
        <v>1</v>
      </c>
    </row>
    <row r="1454" spans="1:4" x14ac:dyDescent="0.15">
      <c r="A1454" t="s">
        <v>77</v>
      </c>
      <c r="B1454" s="1">
        <v>41684.548564814817</v>
      </c>
      <c r="C1454" t="s">
        <v>1362</v>
      </c>
      <c r="D1454">
        <v>9.25</v>
      </c>
    </row>
    <row r="1455" spans="1:4" x14ac:dyDescent="0.15">
      <c r="A1455" t="s">
        <v>77</v>
      </c>
      <c r="B1455" s="1">
        <v>41684.554942129631</v>
      </c>
      <c r="C1455" t="s">
        <v>1363</v>
      </c>
      <c r="D1455">
        <v>1</v>
      </c>
    </row>
    <row r="1456" spans="1:4" x14ac:dyDescent="0.15">
      <c r="A1456" t="s">
        <v>77</v>
      </c>
      <c r="B1456" s="1">
        <v>41684.561354166668</v>
      </c>
      <c r="C1456" t="s">
        <v>1364</v>
      </c>
      <c r="D1456">
        <v>1</v>
      </c>
    </row>
    <row r="1457" spans="1:4" x14ac:dyDescent="0.15">
      <c r="A1457" t="s">
        <v>77</v>
      </c>
      <c r="B1457" s="1">
        <v>41684.563506944447</v>
      </c>
      <c r="C1457" t="s">
        <v>1365</v>
      </c>
      <c r="D1457">
        <v>2</v>
      </c>
    </row>
    <row r="1458" spans="1:4" x14ac:dyDescent="0.15">
      <c r="A1458" t="s">
        <v>77</v>
      </c>
      <c r="B1458" s="1">
        <v>41684.568298611113</v>
      </c>
      <c r="C1458" t="s">
        <v>1366</v>
      </c>
      <c r="D1458">
        <v>1</v>
      </c>
    </row>
    <row r="1459" spans="1:4" x14ac:dyDescent="0.15">
      <c r="A1459" t="s">
        <v>77</v>
      </c>
      <c r="B1459" s="1">
        <v>41684.582824074074</v>
      </c>
      <c r="C1459" t="s">
        <v>1243</v>
      </c>
      <c r="D1459">
        <v>1</v>
      </c>
    </row>
    <row r="1460" spans="1:4" x14ac:dyDescent="0.15">
      <c r="A1460" t="s">
        <v>77</v>
      </c>
      <c r="B1460" s="1">
        <v>41684.585787037038</v>
      </c>
      <c r="C1460" t="s">
        <v>1367</v>
      </c>
      <c r="D1460">
        <v>50</v>
      </c>
    </row>
    <row r="1461" spans="1:4" x14ac:dyDescent="0.15">
      <c r="A1461" t="s">
        <v>77</v>
      </c>
      <c r="B1461" s="1">
        <v>41684.586597222224</v>
      </c>
      <c r="C1461" t="s">
        <v>1368</v>
      </c>
      <c r="D1461">
        <v>0.4</v>
      </c>
    </row>
    <row r="1462" spans="1:4" x14ac:dyDescent="0.15">
      <c r="A1462" t="s">
        <v>77</v>
      </c>
      <c r="B1462" s="1">
        <v>41684.591203703705</v>
      </c>
      <c r="C1462" t="s">
        <v>1369</v>
      </c>
      <c r="D1462">
        <v>3</v>
      </c>
    </row>
    <row r="1463" spans="1:4" x14ac:dyDescent="0.15">
      <c r="A1463" t="s">
        <v>77</v>
      </c>
      <c r="B1463" s="1">
        <v>41684.591550925928</v>
      </c>
      <c r="C1463" t="s">
        <v>1113</v>
      </c>
      <c r="D1463">
        <v>0.97</v>
      </c>
    </row>
    <row r="1464" spans="1:4" x14ac:dyDescent="0.15">
      <c r="A1464" t="s">
        <v>77</v>
      </c>
      <c r="B1464" s="1">
        <v>41684.599027777775</v>
      </c>
      <c r="C1464" t="s">
        <v>1370</v>
      </c>
      <c r="D1464">
        <v>1.03</v>
      </c>
    </row>
    <row r="1465" spans="1:4" x14ac:dyDescent="0.15">
      <c r="A1465" t="s">
        <v>77</v>
      </c>
      <c r="B1465" s="1">
        <v>41684.602037037039</v>
      </c>
      <c r="C1465" t="s">
        <v>1371</v>
      </c>
      <c r="D1465">
        <v>5</v>
      </c>
    </row>
    <row r="1466" spans="1:4" x14ac:dyDescent="0.15">
      <c r="A1466" t="s">
        <v>77</v>
      </c>
      <c r="B1466" s="1">
        <v>41684.607303240744</v>
      </c>
      <c r="C1466" t="s">
        <v>1372</v>
      </c>
      <c r="D1466">
        <v>0.17</v>
      </c>
    </row>
    <row r="1467" spans="1:4" x14ac:dyDescent="0.15">
      <c r="A1467" t="s">
        <v>77</v>
      </c>
      <c r="B1467" s="1">
        <v>41684.616944444446</v>
      </c>
      <c r="C1467" t="s">
        <v>1373</v>
      </c>
      <c r="D1467">
        <v>1</v>
      </c>
    </row>
    <row r="1468" spans="1:4" x14ac:dyDescent="0.15">
      <c r="A1468" t="s">
        <v>77</v>
      </c>
      <c r="B1468" s="1">
        <v>41684.621469907404</v>
      </c>
      <c r="C1468" t="s">
        <v>1374</v>
      </c>
      <c r="D1468">
        <v>4.3099999999999996</v>
      </c>
    </row>
    <row r="1469" spans="1:4" x14ac:dyDescent="0.15">
      <c r="A1469" t="s">
        <v>77</v>
      </c>
      <c r="B1469" s="1">
        <v>41684.625879629632</v>
      </c>
      <c r="C1469" t="s">
        <v>1375</v>
      </c>
      <c r="D1469">
        <v>0.28999999999999998</v>
      </c>
    </row>
    <row r="1470" spans="1:4" x14ac:dyDescent="0.15">
      <c r="A1470" t="s">
        <v>77</v>
      </c>
      <c r="B1470" s="1">
        <v>41684.626307870371</v>
      </c>
      <c r="C1470" t="s">
        <v>1376</v>
      </c>
      <c r="D1470">
        <v>0.1</v>
      </c>
    </row>
    <row r="1471" spans="1:4" x14ac:dyDescent="0.15">
      <c r="A1471" t="s">
        <v>77</v>
      </c>
      <c r="B1471" s="1">
        <v>41684.633761574078</v>
      </c>
      <c r="C1471" t="s">
        <v>1377</v>
      </c>
      <c r="D1471">
        <v>0.01</v>
      </c>
    </row>
    <row r="1472" spans="1:4" x14ac:dyDescent="0.15">
      <c r="A1472" t="s">
        <v>77</v>
      </c>
      <c r="B1472" s="1">
        <v>41684.646909722222</v>
      </c>
      <c r="C1472" t="s">
        <v>1378</v>
      </c>
      <c r="D1472">
        <v>0.03</v>
      </c>
    </row>
    <row r="1473" spans="1:4" x14ac:dyDescent="0.15">
      <c r="A1473" t="s">
        <v>77</v>
      </c>
      <c r="B1473" s="1">
        <v>41684.649212962962</v>
      </c>
      <c r="C1473" t="s">
        <v>1379</v>
      </c>
      <c r="D1473">
        <v>0.69</v>
      </c>
    </row>
    <row r="1474" spans="1:4" x14ac:dyDescent="0.15">
      <c r="A1474" t="s">
        <v>77</v>
      </c>
      <c r="B1474" s="1">
        <v>41684.656469907408</v>
      </c>
      <c r="C1474" t="s">
        <v>1316</v>
      </c>
      <c r="D1474">
        <v>1.08</v>
      </c>
    </row>
    <row r="1475" spans="1:4" x14ac:dyDescent="0.15">
      <c r="A1475" t="s">
        <v>77</v>
      </c>
      <c r="B1475" s="1">
        <v>41684.671053240738</v>
      </c>
      <c r="C1475" t="s">
        <v>1380</v>
      </c>
      <c r="D1475">
        <v>10</v>
      </c>
    </row>
    <row r="1476" spans="1:4" x14ac:dyDescent="0.15">
      <c r="A1476" t="s">
        <v>77</v>
      </c>
      <c r="B1476" s="1">
        <v>41684.671203703707</v>
      </c>
      <c r="C1476" t="s">
        <v>1381</v>
      </c>
      <c r="D1476">
        <v>0.1</v>
      </c>
    </row>
    <row r="1477" spans="1:4" x14ac:dyDescent="0.15">
      <c r="A1477" t="s">
        <v>77</v>
      </c>
      <c r="B1477" s="1">
        <v>41684.678055555552</v>
      </c>
      <c r="C1477" t="s">
        <v>1382</v>
      </c>
      <c r="D1477">
        <v>2</v>
      </c>
    </row>
    <row r="1478" spans="1:4" x14ac:dyDescent="0.15">
      <c r="A1478" t="s">
        <v>77</v>
      </c>
      <c r="B1478" s="1">
        <v>41684.679108796299</v>
      </c>
      <c r="C1478" t="s">
        <v>1383</v>
      </c>
      <c r="D1478">
        <v>0.38</v>
      </c>
    </row>
    <row r="1479" spans="1:4" x14ac:dyDescent="0.15">
      <c r="A1479" t="s">
        <v>77</v>
      </c>
      <c r="B1479" s="1">
        <v>41684.682939814818</v>
      </c>
      <c r="C1479" t="s">
        <v>1384</v>
      </c>
      <c r="D1479">
        <v>0.5</v>
      </c>
    </row>
    <row r="1480" spans="1:4" x14ac:dyDescent="0.15">
      <c r="A1480" t="s">
        <v>77</v>
      </c>
      <c r="B1480" s="1">
        <v>41684.692361111112</v>
      </c>
      <c r="C1480" t="s">
        <v>1385</v>
      </c>
      <c r="D1480">
        <v>0.01</v>
      </c>
    </row>
    <row r="1481" spans="1:4" x14ac:dyDescent="0.15">
      <c r="A1481" t="s">
        <v>77</v>
      </c>
      <c r="B1481" s="1">
        <v>41684.700798611113</v>
      </c>
      <c r="C1481" t="s">
        <v>1386</v>
      </c>
      <c r="D1481">
        <v>3.4</v>
      </c>
    </row>
    <row r="1482" spans="1:4" x14ac:dyDescent="0.15">
      <c r="A1482" t="s">
        <v>77</v>
      </c>
      <c r="B1482" s="1">
        <v>41684.703564814816</v>
      </c>
      <c r="C1482" t="s">
        <v>1387</v>
      </c>
      <c r="D1482">
        <v>0.16</v>
      </c>
    </row>
    <row r="1483" spans="1:4" x14ac:dyDescent="0.15">
      <c r="A1483" t="s">
        <v>77</v>
      </c>
      <c r="B1483" s="1">
        <v>41684.704027777778</v>
      </c>
      <c r="C1483" t="s">
        <v>1388</v>
      </c>
      <c r="D1483">
        <v>0.2</v>
      </c>
    </row>
    <row r="1484" spans="1:4" x14ac:dyDescent="0.15">
      <c r="A1484" t="s">
        <v>77</v>
      </c>
      <c r="B1484" s="1">
        <v>41684.708148148151</v>
      </c>
      <c r="C1484" t="s">
        <v>1389</v>
      </c>
      <c r="D1484">
        <v>1.55</v>
      </c>
    </row>
    <row r="1485" spans="1:4" x14ac:dyDescent="0.15">
      <c r="A1485" t="s">
        <v>77</v>
      </c>
      <c r="B1485" s="1">
        <v>41684.710011574076</v>
      </c>
      <c r="C1485" t="s">
        <v>1390</v>
      </c>
      <c r="D1485">
        <v>0.54</v>
      </c>
    </row>
    <row r="1486" spans="1:4" x14ac:dyDescent="0.15">
      <c r="A1486" t="s">
        <v>77</v>
      </c>
      <c r="B1486" s="1">
        <v>41684.710729166669</v>
      </c>
      <c r="C1486" t="s">
        <v>1391</v>
      </c>
      <c r="D1486">
        <v>5</v>
      </c>
    </row>
    <row r="1487" spans="1:4" x14ac:dyDescent="0.15">
      <c r="A1487" t="s">
        <v>77</v>
      </c>
      <c r="B1487" s="1">
        <v>41684.710810185185</v>
      </c>
      <c r="C1487" t="s">
        <v>285</v>
      </c>
      <c r="D1487">
        <v>5.25</v>
      </c>
    </row>
    <row r="1488" spans="1:4" x14ac:dyDescent="0.15">
      <c r="A1488" t="s">
        <v>77</v>
      </c>
      <c r="B1488" s="1">
        <v>41684.720173611109</v>
      </c>
      <c r="C1488" t="s">
        <v>1386</v>
      </c>
      <c r="D1488">
        <v>9</v>
      </c>
    </row>
    <row r="1489" spans="1:4" x14ac:dyDescent="0.15">
      <c r="A1489" t="s">
        <v>77</v>
      </c>
      <c r="B1489" s="1">
        <v>41684.720277777778</v>
      </c>
      <c r="C1489" t="s">
        <v>1392</v>
      </c>
      <c r="D1489">
        <v>1.3</v>
      </c>
    </row>
    <row r="1490" spans="1:4" x14ac:dyDescent="0.15">
      <c r="A1490" t="s">
        <v>77</v>
      </c>
      <c r="B1490" s="1">
        <v>41684.720555555556</v>
      </c>
      <c r="C1490" t="s">
        <v>1393</v>
      </c>
      <c r="D1490">
        <v>0.99</v>
      </c>
    </row>
    <row r="1491" spans="1:4" x14ac:dyDescent="0.15">
      <c r="A1491" t="s">
        <v>77</v>
      </c>
      <c r="B1491" s="1">
        <v>41684.726770833331</v>
      </c>
      <c r="C1491" t="s">
        <v>1394</v>
      </c>
      <c r="D1491">
        <v>0.02</v>
      </c>
    </row>
    <row r="1492" spans="1:4" x14ac:dyDescent="0.15">
      <c r="A1492" t="s">
        <v>77</v>
      </c>
      <c r="B1492" s="1">
        <v>41684.74695601852</v>
      </c>
      <c r="C1492" t="s">
        <v>1395</v>
      </c>
      <c r="D1492">
        <v>0.1</v>
      </c>
    </row>
    <row r="1493" spans="1:4" x14ac:dyDescent="0.15">
      <c r="A1493" t="s">
        <v>77</v>
      </c>
      <c r="B1493" s="1">
        <v>41684.749143518522</v>
      </c>
      <c r="C1493" t="s">
        <v>1396</v>
      </c>
      <c r="D1493">
        <v>23</v>
      </c>
    </row>
    <row r="1494" spans="1:4" x14ac:dyDescent="0.15">
      <c r="A1494" t="s">
        <v>77</v>
      </c>
      <c r="B1494" s="1">
        <v>41684.762094907404</v>
      </c>
      <c r="C1494" t="s">
        <v>1397</v>
      </c>
      <c r="D1494">
        <v>5</v>
      </c>
    </row>
    <row r="1495" spans="1:4" x14ac:dyDescent="0.15">
      <c r="A1495" t="s">
        <v>77</v>
      </c>
      <c r="B1495" s="1">
        <v>41684.764317129629</v>
      </c>
      <c r="C1495" t="s">
        <v>1398</v>
      </c>
      <c r="D1495">
        <v>0.7</v>
      </c>
    </row>
    <row r="1496" spans="1:4" x14ac:dyDescent="0.15">
      <c r="A1496" t="s">
        <v>77</v>
      </c>
      <c r="B1496" s="1">
        <v>41684.76730324074</v>
      </c>
      <c r="C1496" t="s">
        <v>1399</v>
      </c>
      <c r="D1496">
        <v>1</v>
      </c>
    </row>
    <row r="1497" spans="1:4" x14ac:dyDescent="0.15">
      <c r="A1497" t="s">
        <v>77</v>
      </c>
      <c r="B1497" s="1">
        <v>41684.77140046296</v>
      </c>
      <c r="C1497" t="s">
        <v>1400</v>
      </c>
      <c r="D1497">
        <v>0.1</v>
      </c>
    </row>
    <row r="1498" spans="1:4" x14ac:dyDescent="0.15">
      <c r="A1498" t="s">
        <v>77</v>
      </c>
      <c r="B1498" s="1">
        <v>41684.777025462965</v>
      </c>
      <c r="C1498" t="s">
        <v>1401</v>
      </c>
      <c r="D1498">
        <v>0.01</v>
      </c>
    </row>
    <row r="1499" spans="1:4" x14ac:dyDescent="0.15">
      <c r="A1499" t="s">
        <v>77</v>
      </c>
      <c r="B1499" s="1">
        <v>41684.77888888889</v>
      </c>
      <c r="C1499" t="s">
        <v>1401</v>
      </c>
      <c r="D1499">
        <v>0.1</v>
      </c>
    </row>
    <row r="1500" spans="1:4" x14ac:dyDescent="0.15">
      <c r="A1500" t="s">
        <v>77</v>
      </c>
      <c r="B1500" s="1">
        <v>41684.783495370371</v>
      </c>
      <c r="C1500" t="s">
        <v>1402</v>
      </c>
      <c r="D1500">
        <v>75</v>
      </c>
    </row>
    <row r="1501" spans="1:4" x14ac:dyDescent="0.15">
      <c r="A1501" t="s">
        <v>77</v>
      </c>
      <c r="B1501" s="1">
        <v>41684.784768518519</v>
      </c>
      <c r="C1501" t="s">
        <v>1403</v>
      </c>
      <c r="D1501">
        <v>0.2</v>
      </c>
    </row>
    <row r="1502" spans="1:4" x14ac:dyDescent="0.15">
      <c r="A1502" t="s">
        <v>77</v>
      </c>
      <c r="B1502" s="1">
        <v>41684.789085648146</v>
      </c>
      <c r="C1502" t="s">
        <v>1404</v>
      </c>
      <c r="D1502">
        <v>0.73</v>
      </c>
    </row>
    <row r="1503" spans="1:4" x14ac:dyDescent="0.15">
      <c r="A1503" t="s">
        <v>77</v>
      </c>
      <c r="B1503" s="1">
        <v>41684.793657407405</v>
      </c>
      <c r="C1503" t="s">
        <v>1405</v>
      </c>
      <c r="D1503">
        <v>0.1</v>
      </c>
    </row>
    <row r="1504" spans="1:4" x14ac:dyDescent="0.15">
      <c r="A1504" t="s">
        <v>77</v>
      </c>
      <c r="B1504" s="1">
        <v>41684.805625000001</v>
      </c>
      <c r="C1504" t="s">
        <v>1406</v>
      </c>
      <c r="D1504">
        <v>1</v>
      </c>
    </row>
    <row r="1505" spans="1:4" x14ac:dyDescent="0.15">
      <c r="A1505" t="s">
        <v>77</v>
      </c>
      <c r="B1505" s="1">
        <v>41684.813333333332</v>
      </c>
      <c r="C1505" t="s">
        <v>1407</v>
      </c>
      <c r="D1505">
        <v>1.08</v>
      </c>
    </row>
    <row r="1506" spans="1:4" x14ac:dyDescent="0.15">
      <c r="A1506" t="s">
        <v>77</v>
      </c>
      <c r="B1506" s="1">
        <v>41684.828321759262</v>
      </c>
      <c r="C1506" t="s">
        <v>1408</v>
      </c>
      <c r="D1506">
        <v>7.72</v>
      </c>
    </row>
    <row r="1507" spans="1:4" x14ac:dyDescent="0.15">
      <c r="A1507" t="s">
        <v>77</v>
      </c>
      <c r="B1507" s="1">
        <v>41684.828460648147</v>
      </c>
      <c r="C1507" t="s">
        <v>1409</v>
      </c>
      <c r="D1507">
        <v>5</v>
      </c>
    </row>
    <row r="1508" spans="1:4" x14ac:dyDescent="0.15">
      <c r="A1508" t="s">
        <v>77</v>
      </c>
      <c r="B1508" s="1">
        <v>41684.83693287037</v>
      </c>
      <c r="C1508" t="s">
        <v>1410</v>
      </c>
      <c r="D1508">
        <v>7.0000000000000007E-2</v>
      </c>
    </row>
    <row r="1509" spans="1:4" x14ac:dyDescent="0.15">
      <c r="A1509" t="s">
        <v>77</v>
      </c>
      <c r="B1509" s="1">
        <v>41684.84103009259</v>
      </c>
      <c r="C1509" t="s">
        <v>1411</v>
      </c>
      <c r="D1509">
        <v>0.1</v>
      </c>
    </row>
    <row r="1510" spans="1:4" x14ac:dyDescent="0.15">
      <c r="A1510" t="s">
        <v>77</v>
      </c>
      <c r="B1510" s="1">
        <v>41684.842777777776</v>
      </c>
      <c r="C1510" t="s">
        <v>1412</v>
      </c>
      <c r="D1510">
        <v>0.5</v>
      </c>
    </row>
    <row r="1511" spans="1:4" x14ac:dyDescent="0.15">
      <c r="A1511" t="s">
        <v>77</v>
      </c>
      <c r="B1511" s="1">
        <v>41684.857303240744</v>
      </c>
      <c r="C1511" t="s">
        <v>1413</v>
      </c>
      <c r="D1511">
        <v>1</v>
      </c>
    </row>
    <row r="1512" spans="1:4" x14ac:dyDescent="0.15">
      <c r="A1512" t="s">
        <v>77</v>
      </c>
      <c r="B1512" s="1">
        <v>41684.860752314817</v>
      </c>
      <c r="C1512" t="s">
        <v>1414</v>
      </c>
      <c r="D1512">
        <v>6.4</v>
      </c>
    </row>
    <row r="1513" spans="1:4" x14ac:dyDescent="0.15">
      <c r="A1513" t="s">
        <v>77</v>
      </c>
      <c r="B1513" s="1">
        <v>41684.86173611111</v>
      </c>
      <c r="C1513" t="s">
        <v>1415</v>
      </c>
      <c r="D1513">
        <v>0.14000000000000001</v>
      </c>
    </row>
    <row r="1514" spans="1:4" x14ac:dyDescent="0.15">
      <c r="A1514" t="s">
        <v>77</v>
      </c>
      <c r="B1514" s="1">
        <v>41684.864606481482</v>
      </c>
      <c r="C1514" t="s">
        <v>1416</v>
      </c>
      <c r="D1514">
        <v>3</v>
      </c>
    </row>
    <row r="1515" spans="1:4" x14ac:dyDescent="0.15">
      <c r="A1515" t="s">
        <v>77</v>
      </c>
      <c r="B1515" s="1">
        <v>41684.865740740737</v>
      </c>
      <c r="C1515" t="s">
        <v>1417</v>
      </c>
      <c r="D1515">
        <v>0.11</v>
      </c>
    </row>
    <row r="1516" spans="1:4" x14ac:dyDescent="0.15">
      <c r="A1516" t="s">
        <v>77</v>
      </c>
      <c r="B1516" s="1">
        <v>41684.876342592594</v>
      </c>
      <c r="C1516" t="s">
        <v>1418</v>
      </c>
      <c r="D1516">
        <v>0.2</v>
      </c>
    </row>
    <row r="1517" spans="1:4" x14ac:dyDescent="0.15">
      <c r="A1517" t="s">
        <v>77</v>
      </c>
      <c r="B1517" s="1">
        <v>41684.877500000002</v>
      </c>
      <c r="C1517" t="s">
        <v>340</v>
      </c>
      <c r="D1517">
        <v>5</v>
      </c>
    </row>
    <row r="1518" spans="1:4" x14ac:dyDescent="0.15">
      <c r="A1518" t="s">
        <v>77</v>
      </c>
      <c r="B1518" s="1">
        <v>41684.892766203702</v>
      </c>
      <c r="C1518" t="s">
        <v>228</v>
      </c>
      <c r="D1518">
        <v>0.6</v>
      </c>
    </row>
    <row r="1519" spans="1:4" x14ac:dyDescent="0.15">
      <c r="A1519" t="s">
        <v>77</v>
      </c>
      <c r="B1519" s="1">
        <v>41684.89402777778</v>
      </c>
      <c r="C1519" t="s">
        <v>1419</v>
      </c>
      <c r="D1519">
        <v>0.31</v>
      </c>
    </row>
    <row r="1520" spans="1:4" x14ac:dyDescent="0.15">
      <c r="A1520" t="s">
        <v>77</v>
      </c>
      <c r="B1520" s="1">
        <v>41684.897453703707</v>
      </c>
      <c r="C1520" t="s">
        <v>1420</v>
      </c>
      <c r="D1520">
        <v>5</v>
      </c>
    </row>
    <row r="1521" spans="1:4" x14ac:dyDescent="0.15">
      <c r="A1521" t="s">
        <v>77</v>
      </c>
      <c r="B1521" s="1">
        <v>41684.900879629633</v>
      </c>
      <c r="C1521" t="s">
        <v>1421</v>
      </c>
      <c r="D1521">
        <v>20</v>
      </c>
    </row>
    <row r="1522" spans="1:4" x14ac:dyDescent="0.15">
      <c r="A1522" t="s">
        <v>77</v>
      </c>
      <c r="B1522" s="1">
        <v>41684.914606481485</v>
      </c>
      <c r="C1522" t="s">
        <v>1422</v>
      </c>
      <c r="D1522">
        <v>0.1</v>
      </c>
    </row>
    <row r="1523" spans="1:4" x14ac:dyDescent="0.15">
      <c r="A1523" t="s">
        <v>77</v>
      </c>
      <c r="B1523" s="1">
        <v>41684.920208333337</v>
      </c>
      <c r="C1523" t="s">
        <v>1423</v>
      </c>
      <c r="D1523">
        <v>0.5</v>
      </c>
    </row>
    <row r="1524" spans="1:4" x14ac:dyDescent="0.15">
      <c r="A1524" t="s">
        <v>77</v>
      </c>
      <c r="B1524" s="1">
        <v>41684.921770833331</v>
      </c>
      <c r="C1524" t="s">
        <v>1424</v>
      </c>
      <c r="D1524">
        <v>9.02</v>
      </c>
    </row>
    <row r="1525" spans="1:4" x14ac:dyDescent="0.15">
      <c r="A1525" t="s">
        <v>77</v>
      </c>
      <c r="B1525" s="1">
        <v>41684.924166666664</v>
      </c>
      <c r="C1525" t="s">
        <v>1425</v>
      </c>
      <c r="D1525">
        <v>0.12</v>
      </c>
    </row>
    <row r="1526" spans="1:4" x14ac:dyDescent="0.15">
      <c r="A1526" t="s">
        <v>77</v>
      </c>
      <c r="B1526" s="1">
        <v>41684.927824074075</v>
      </c>
      <c r="C1526" t="s">
        <v>1426</v>
      </c>
      <c r="D1526">
        <v>200</v>
      </c>
    </row>
    <row r="1527" spans="1:4" x14ac:dyDescent="0.15">
      <c r="A1527" t="s">
        <v>77</v>
      </c>
      <c r="B1527" s="1">
        <v>41684.9294212963</v>
      </c>
      <c r="C1527" t="s">
        <v>1427</v>
      </c>
      <c r="D1527">
        <v>0.35</v>
      </c>
    </row>
    <row r="1528" spans="1:4" x14ac:dyDescent="0.15">
      <c r="A1528" t="s">
        <v>77</v>
      </c>
      <c r="B1528" s="1">
        <v>41684.936481481483</v>
      </c>
      <c r="C1528" t="s">
        <v>1428</v>
      </c>
      <c r="D1528">
        <v>0.01</v>
      </c>
    </row>
    <row r="1529" spans="1:4" x14ac:dyDescent="0.15">
      <c r="A1529" t="s">
        <v>77</v>
      </c>
      <c r="B1529" s="1">
        <v>41684.936979166669</v>
      </c>
      <c r="C1529" t="s">
        <v>1428</v>
      </c>
      <c r="D1529">
        <v>0.09</v>
      </c>
    </row>
    <row r="1530" spans="1:4" x14ac:dyDescent="0.15">
      <c r="A1530" t="s">
        <v>77</v>
      </c>
      <c r="B1530" s="1">
        <v>41684.938263888886</v>
      </c>
      <c r="C1530" t="s">
        <v>1429</v>
      </c>
      <c r="D1530">
        <v>5</v>
      </c>
    </row>
    <row r="1531" spans="1:4" x14ac:dyDescent="0.15">
      <c r="A1531" t="s">
        <v>77</v>
      </c>
      <c r="B1531" s="1">
        <v>41684.944791666669</v>
      </c>
      <c r="C1531" t="s">
        <v>1430</v>
      </c>
      <c r="D1531">
        <v>5</v>
      </c>
    </row>
    <row r="1532" spans="1:4" x14ac:dyDescent="0.15">
      <c r="A1532" t="s">
        <v>77</v>
      </c>
      <c r="B1532" s="1">
        <v>41684.959317129629</v>
      </c>
      <c r="C1532" t="s">
        <v>1431</v>
      </c>
      <c r="D1532">
        <v>5</v>
      </c>
    </row>
    <row r="1533" spans="1:4" x14ac:dyDescent="0.15">
      <c r="A1533" t="s">
        <v>77</v>
      </c>
      <c r="B1533" s="1">
        <v>41684.962129629632</v>
      </c>
      <c r="C1533" t="s">
        <v>1432</v>
      </c>
      <c r="D1533">
        <v>0.01</v>
      </c>
    </row>
    <row r="1534" spans="1:4" x14ac:dyDescent="0.15">
      <c r="A1534" t="s">
        <v>77</v>
      </c>
      <c r="B1534" s="1">
        <v>41684.962881944448</v>
      </c>
      <c r="C1534" t="s">
        <v>1433</v>
      </c>
      <c r="D1534">
        <v>0.1</v>
      </c>
    </row>
    <row r="1535" spans="1:4" x14ac:dyDescent="0.15">
      <c r="A1535" t="s">
        <v>77</v>
      </c>
      <c r="B1535" s="1">
        <v>41684.964062500003</v>
      </c>
      <c r="C1535" t="s">
        <v>1434</v>
      </c>
      <c r="D1535">
        <v>0.02</v>
      </c>
    </row>
    <row r="1536" spans="1:4" x14ac:dyDescent="0.15">
      <c r="A1536" t="s">
        <v>77</v>
      </c>
      <c r="B1536" s="1">
        <v>41684.969375000001</v>
      </c>
      <c r="C1536" t="s">
        <v>1435</v>
      </c>
      <c r="D1536">
        <v>0.2</v>
      </c>
    </row>
    <row r="1537" spans="1:4" x14ac:dyDescent="0.15">
      <c r="A1537" t="s">
        <v>77</v>
      </c>
      <c r="B1537" s="1">
        <v>41684.971400462964</v>
      </c>
      <c r="C1537" t="s">
        <v>1436</v>
      </c>
      <c r="D1537">
        <v>2</v>
      </c>
    </row>
    <row r="1538" spans="1:4" x14ac:dyDescent="0.15">
      <c r="A1538" t="s">
        <v>77</v>
      </c>
      <c r="B1538" s="1">
        <v>41684.973101851851</v>
      </c>
      <c r="C1538" t="s">
        <v>1437</v>
      </c>
      <c r="D1538">
        <v>2</v>
      </c>
    </row>
    <row r="1539" spans="1:4" x14ac:dyDescent="0.15">
      <c r="A1539" t="s">
        <v>77</v>
      </c>
      <c r="B1539" s="1">
        <v>41684.973657407405</v>
      </c>
      <c r="C1539" t="s">
        <v>1438</v>
      </c>
      <c r="D1539">
        <v>0.1</v>
      </c>
    </row>
    <row r="1540" spans="1:4" x14ac:dyDescent="0.15">
      <c r="A1540" t="s">
        <v>77</v>
      </c>
      <c r="B1540" s="1">
        <v>41684.97996527778</v>
      </c>
      <c r="C1540" t="s">
        <v>1439</v>
      </c>
      <c r="D1540">
        <v>0.63</v>
      </c>
    </row>
    <row r="1541" spans="1:4" x14ac:dyDescent="0.15">
      <c r="A1541" t="s">
        <v>77</v>
      </c>
      <c r="B1541" s="1">
        <v>41684.99490740741</v>
      </c>
      <c r="C1541" t="s">
        <v>1440</v>
      </c>
      <c r="D1541">
        <v>5</v>
      </c>
    </row>
    <row r="1542" spans="1:4" x14ac:dyDescent="0.15">
      <c r="A1542" t="s">
        <v>77</v>
      </c>
      <c r="B1542" s="1">
        <v>41685.009212962963</v>
      </c>
      <c r="C1542" t="s">
        <v>1441</v>
      </c>
      <c r="D1542">
        <v>50</v>
      </c>
    </row>
    <row r="1543" spans="1:4" x14ac:dyDescent="0.15">
      <c r="A1543" t="s">
        <v>77</v>
      </c>
      <c r="B1543" s="1">
        <v>41685.009895833333</v>
      </c>
      <c r="C1543" t="s">
        <v>1442</v>
      </c>
      <c r="D1543">
        <v>10</v>
      </c>
    </row>
    <row r="1544" spans="1:4" x14ac:dyDescent="0.15">
      <c r="A1544" t="s">
        <v>77</v>
      </c>
      <c r="B1544" s="1">
        <v>41685.013287037036</v>
      </c>
      <c r="C1544" t="s">
        <v>1443</v>
      </c>
      <c r="D1544">
        <v>5</v>
      </c>
    </row>
    <row r="1545" spans="1:4" x14ac:dyDescent="0.15">
      <c r="A1545" t="s">
        <v>77</v>
      </c>
      <c r="B1545" s="1">
        <v>41685.016342592593</v>
      </c>
      <c r="C1545" t="s">
        <v>1313</v>
      </c>
      <c r="D1545">
        <v>1</v>
      </c>
    </row>
    <row r="1546" spans="1:4" x14ac:dyDescent="0.15">
      <c r="A1546" t="s">
        <v>77</v>
      </c>
      <c r="B1546" s="1">
        <v>41685.018946759257</v>
      </c>
      <c r="C1546" t="s">
        <v>1444</v>
      </c>
      <c r="D1546">
        <v>5</v>
      </c>
    </row>
    <row r="1547" spans="1:4" x14ac:dyDescent="0.15">
      <c r="A1547" t="s">
        <v>77</v>
      </c>
      <c r="B1547" s="1">
        <v>41685.026087962964</v>
      </c>
      <c r="C1547" t="s">
        <v>1445</v>
      </c>
      <c r="D1547">
        <v>0.09</v>
      </c>
    </row>
    <row r="1548" spans="1:4" x14ac:dyDescent="0.15">
      <c r="A1548" t="s">
        <v>77</v>
      </c>
      <c r="B1548" s="1">
        <v>41685.028194444443</v>
      </c>
      <c r="C1548" t="s">
        <v>1446</v>
      </c>
      <c r="D1548">
        <v>1.68</v>
      </c>
    </row>
    <row r="1549" spans="1:4" x14ac:dyDescent="0.15">
      <c r="A1549" t="s">
        <v>77</v>
      </c>
      <c r="B1549" s="1">
        <v>41685.03266203704</v>
      </c>
      <c r="C1549" t="s">
        <v>1447</v>
      </c>
      <c r="D1549">
        <v>0.01</v>
      </c>
    </row>
    <row r="1550" spans="1:4" x14ac:dyDescent="0.15">
      <c r="A1550" t="s">
        <v>77</v>
      </c>
      <c r="B1550" s="1">
        <v>41685.051400462966</v>
      </c>
      <c r="C1550" t="s">
        <v>1448</v>
      </c>
      <c r="D1550">
        <v>5</v>
      </c>
    </row>
    <row r="1551" spans="1:4" x14ac:dyDescent="0.15">
      <c r="A1551" t="s">
        <v>77</v>
      </c>
      <c r="B1551" s="1">
        <v>41685.054398148146</v>
      </c>
      <c r="C1551" t="s">
        <v>1448</v>
      </c>
      <c r="D1551">
        <v>100</v>
      </c>
    </row>
    <row r="1552" spans="1:4" x14ac:dyDescent="0.15">
      <c r="A1552" t="s">
        <v>77</v>
      </c>
      <c r="B1552" s="1">
        <v>41685.101643518516</v>
      </c>
      <c r="C1552" t="s">
        <v>1449</v>
      </c>
      <c r="D1552">
        <v>0.01</v>
      </c>
    </row>
    <row r="1553" spans="1:4" x14ac:dyDescent="0.15">
      <c r="A1553" t="s">
        <v>77</v>
      </c>
      <c r="B1553" s="1">
        <v>41685.114999999998</v>
      </c>
      <c r="C1553" t="s">
        <v>1450</v>
      </c>
      <c r="D1553">
        <v>2</v>
      </c>
    </row>
    <row r="1554" spans="1:4" x14ac:dyDescent="0.15">
      <c r="A1554" t="s">
        <v>77</v>
      </c>
      <c r="B1554" s="1">
        <v>41685.116469907407</v>
      </c>
      <c r="C1554" t="s">
        <v>1450</v>
      </c>
      <c r="D1554">
        <v>2</v>
      </c>
    </row>
    <row r="1555" spans="1:4" x14ac:dyDescent="0.15">
      <c r="A1555" t="s">
        <v>77</v>
      </c>
      <c r="B1555" s="1">
        <v>41685.118946759256</v>
      </c>
      <c r="C1555" t="s">
        <v>1451</v>
      </c>
      <c r="D1555">
        <v>0.05</v>
      </c>
    </row>
    <row r="1556" spans="1:4" x14ac:dyDescent="0.15">
      <c r="A1556" t="s">
        <v>77</v>
      </c>
      <c r="B1556" s="1">
        <v>41685.133321759262</v>
      </c>
      <c r="C1556" t="s">
        <v>269</v>
      </c>
      <c r="D1556">
        <v>1</v>
      </c>
    </row>
    <row r="1557" spans="1:4" x14ac:dyDescent="0.15">
      <c r="A1557" t="s">
        <v>77</v>
      </c>
      <c r="B1557" s="1">
        <v>41685.293113425927</v>
      </c>
      <c r="C1557" t="s">
        <v>1452</v>
      </c>
      <c r="D1557">
        <v>0.6</v>
      </c>
    </row>
    <row r="1558" spans="1:4" x14ac:dyDescent="0.15">
      <c r="A1558" t="s">
        <v>77</v>
      </c>
      <c r="B1558" s="1">
        <v>41685.345150462963</v>
      </c>
      <c r="C1558" t="s">
        <v>1453</v>
      </c>
      <c r="D1558">
        <v>9.99</v>
      </c>
    </row>
    <row r="1559" spans="1:4" x14ac:dyDescent="0.15">
      <c r="A1559" t="s">
        <v>77</v>
      </c>
      <c r="B1559" s="1">
        <v>41685.359074074076</v>
      </c>
      <c r="C1559" t="s">
        <v>1454</v>
      </c>
      <c r="D1559">
        <v>1.35</v>
      </c>
    </row>
    <row r="1560" spans="1:4" x14ac:dyDescent="0.15">
      <c r="A1560" t="s">
        <v>77</v>
      </c>
      <c r="B1560" s="1">
        <v>41685.37222222222</v>
      </c>
      <c r="C1560" t="s">
        <v>1455</v>
      </c>
      <c r="D1560">
        <v>2</v>
      </c>
    </row>
    <row r="1561" spans="1:4" x14ac:dyDescent="0.15">
      <c r="A1561" t="s">
        <v>77</v>
      </c>
      <c r="B1561" s="1">
        <v>41685.379224537035</v>
      </c>
      <c r="C1561" t="s">
        <v>1456</v>
      </c>
      <c r="D1561">
        <v>0.01</v>
      </c>
    </row>
    <row r="1562" spans="1:4" x14ac:dyDescent="0.15">
      <c r="A1562" t="s">
        <v>77</v>
      </c>
      <c r="B1562" s="1">
        <v>41685.41170138889</v>
      </c>
      <c r="C1562" t="s">
        <v>1457</v>
      </c>
      <c r="D1562">
        <v>0.12</v>
      </c>
    </row>
    <row r="1563" spans="1:4" x14ac:dyDescent="0.15">
      <c r="A1563" t="s">
        <v>77</v>
      </c>
      <c r="B1563" s="1">
        <v>41685.41851851852</v>
      </c>
      <c r="C1563" t="s">
        <v>297</v>
      </c>
      <c r="D1563">
        <v>5</v>
      </c>
    </row>
    <row r="1564" spans="1:4" x14ac:dyDescent="0.15">
      <c r="A1564" t="s">
        <v>77</v>
      </c>
      <c r="B1564" s="1">
        <v>41685.425300925926</v>
      </c>
      <c r="C1564" t="s">
        <v>298</v>
      </c>
      <c r="D1564">
        <v>5</v>
      </c>
    </row>
    <row r="1565" spans="1:4" x14ac:dyDescent="0.15">
      <c r="A1565" t="s">
        <v>77</v>
      </c>
      <c r="B1565" s="1">
        <v>41685.426655092589</v>
      </c>
      <c r="C1565" t="s">
        <v>1458</v>
      </c>
      <c r="D1565">
        <v>20</v>
      </c>
    </row>
    <row r="1566" spans="1:4" x14ac:dyDescent="0.15">
      <c r="A1566" t="s">
        <v>77</v>
      </c>
      <c r="B1566" s="1">
        <v>41685.438217592593</v>
      </c>
      <c r="C1566" t="s">
        <v>1459</v>
      </c>
      <c r="D1566">
        <v>0.44</v>
      </c>
    </row>
    <row r="1567" spans="1:4" x14ac:dyDescent="0.15">
      <c r="A1567" t="s">
        <v>77</v>
      </c>
      <c r="B1567" s="1">
        <v>41685.438414351855</v>
      </c>
      <c r="C1567" t="s">
        <v>1460</v>
      </c>
      <c r="D1567">
        <v>1</v>
      </c>
    </row>
    <row r="1568" spans="1:4" x14ac:dyDescent="0.15">
      <c r="A1568" t="s">
        <v>77</v>
      </c>
      <c r="B1568" s="1">
        <v>41685.439988425926</v>
      </c>
      <c r="C1568" t="s">
        <v>1460</v>
      </c>
      <c r="D1568">
        <v>1</v>
      </c>
    </row>
    <row r="1569" spans="1:4" x14ac:dyDescent="0.15">
      <c r="A1569" t="s">
        <v>77</v>
      </c>
      <c r="B1569" s="1">
        <v>41685.442754629628</v>
      </c>
      <c r="C1569" t="s">
        <v>1461</v>
      </c>
      <c r="D1569">
        <v>0.19</v>
      </c>
    </row>
    <row r="1570" spans="1:4" x14ac:dyDescent="0.15">
      <c r="A1570" t="s">
        <v>77</v>
      </c>
      <c r="B1570" s="1">
        <v>41685.445532407408</v>
      </c>
      <c r="C1570" t="s">
        <v>1460</v>
      </c>
      <c r="D1570">
        <v>1</v>
      </c>
    </row>
    <row r="1571" spans="1:4" x14ac:dyDescent="0.15">
      <c r="A1571" t="s">
        <v>77</v>
      </c>
      <c r="B1571" s="1">
        <v>41685.453310185185</v>
      </c>
      <c r="C1571" t="s">
        <v>1462</v>
      </c>
      <c r="D1571">
        <v>1</v>
      </c>
    </row>
    <row r="1572" spans="1:4" x14ac:dyDescent="0.15">
      <c r="A1572" t="s">
        <v>77</v>
      </c>
      <c r="B1572" s="1">
        <v>41685.464826388888</v>
      </c>
      <c r="C1572" t="s">
        <v>1463</v>
      </c>
      <c r="D1572">
        <v>0.1</v>
      </c>
    </row>
    <row r="1573" spans="1:4" x14ac:dyDescent="0.15">
      <c r="A1573" t="s">
        <v>77</v>
      </c>
      <c r="B1573" s="1">
        <v>41685.466620370367</v>
      </c>
      <c r="C1573" t="s">
        <v>1464</v>
      </c>
      <c r="D1573">
        <v>0.01</v>
      </c>
    </row>
    <row r="1574" spans="1:4" x14ac:dyDescent="0.15">
      <c r="A1574" t="s">
        <v>77</v>
      </c>
      <c r="B1574" s="1">
        <v>41685.467731481483</v>
      </c>
      <c r="C1574" t="s">
        <v>1465</v>
      </c>
      <c r="D1574">
        <v>0.1</v>
      </c>
    </row>
    <row r="1575" spans="1:4" x14ac:dyDescent="0.15">
      <c r="A1575" t="s">
        <v>77</v>
      </c>
      <c r="B1575" s="1">
        <v>41685.468888888892</v>
      </c>
      <c r="C1575" t="s">
        <v>1466</v>
      </c>
      <c r="D1575">
        <v>0.01</v>
      </c>
    </row>
    <row r="1576" spans="1:4" x14ac:dyDescent="0.15">
      <c r="A1576" t="s">
        <v>77</v>
      </c>
      <c r="B1576" s="1">
        <v>41685.48951388889</v>
      </c>
      <c r="C1576" t="s">
        <v>1467</v>
      </c>
      <c r="D1576">
        <v>2</v>
      </c>
    </row>
    <row r="1577" spans="1:4" x14ac:dyDescent="0.15">
      <c r="A1577" t="s">
        <v>77</v>
      </c>
      <c r="B1577" s="1">
        <v>41685.497615740744</v>
      </c>
      <c r="C1577" t="s">
        <v>1468</v>
      </c>
      <c r="D1577">
        <v>1</v>
      </c>
    </row>
    <row r="1578" spans="1:4" x14ac:dyDescent="0.15">
      <c r="A1578" t="s">
        <v>77</v>
      </c>
      <c r="B1578" s="1">
        <v>41685.497974537036</v>
      </c>
      <c r="C1578" t="s">
        <v>1469</v>
      </c>
      <c r="D1578">
        <v>1</v>
      </c>
    </row>
    <row r="1579" spans="1:4" x14ac:dyDescent="0.15">
      <c r="A1579" t="s">
        <v>77</v>
      </c>
      <c r="B1579" s="1">
        <v>41685.504583333335</v>
      </c>
      <c r="C1579" t="s">
        <v>1470</v>
      </c>
      <c r="D1579">
        <v>0.02</v>
      </c>
    </row>
    <row r="1580" spans="1:4" x14ac:dyDescent="0.15">
      <c r="A1580" t="s">
        <v>77</v>
      </c>
      <c r="B1580" s="1">
        <v>41685.511145833334</v>
      </c>
      <c r="C1580" t="s">
        <v>1471</v>
      </c>
      <c r="D1580">
        <v>1.43</v>
      </c>
    </row>
    <row r="1581" spans="1:4" x14ac:dyDescent="0.15">
      <c r="A1581" t="s">
        <v>77</v>
      </c>
      <c r="B1581" s="1">
        <v>41685.52380787037</v>
      </c>
      <c r="C1581" t="s">
        <v>1472</v>
      </c>
      <c r="D1581">
        <v>1.61</v>
      </c>
    </row>
    <row r="1582" spans="1:4" x14ac:dyDescent="0.15">
      <c r="A1582" t="s">
        <v>77</v>
      </c>
      <c r="B1582" s="1">
        <v>41685.53297453704</v>
      </c>
      <c r="C1582" t="s">
        <v>1473</v>
      </c>
      <c r="D1582">
        <v>0.01</v>
      </c>
    </row>
    <row r="1583" spans="1:4" x14ac:dyDescent="0.15">
      <c r="A1583" t="s">
        <v>77</v>
      </c>
      <c r="B1583" s="1">
        <v>41685.535879629628</v>
      </c>
      <c r="C1583" t="s">
        <v>1474</v>
      </c>
      <c r="D1583">
        <v>0.5</v>
      </c>
    </row>
    <row r="1584" spans="1:4" x14ac:dyDescent="0.15">
      <c r="A1584" t="s">
        <v>77</v>
      </c>
      <c r="B1584" s="1">
        <v>41685.542175925926</v>
      </c>
      <c r="C1584" t="s">
        <v>1475</v>
      </c>
      <c r="D1584">
        <v>0.63</v>
      </c>
    </row>
    <row r="1585" spans="1:4" x14ac:dyDescent="0.15">
      <c r="A1585" t="s">
        <v>77</v>
      </c>
      <c r="B1585" s="1">
        <v>41685.551840277774</v>
      </c>
      <c r="C1585" t="s">
        <v>1476</v>
      </c>
      <c r="D1585">
        <v>8</v>
      </c>
    </row>
    <row r="1586" spans="1:4" x14ac:dyDescent="0.15">
      <c r="A1586" t="s">
        <v>77</v>
      </c>
      <c r="B1586" s="1">
        <v>41685.552337962959</v>
      </c>
      <c r="C1586" t="s">
        <v>1477</v>
      </c>
      <c r="D1586">
        <v>0.08</v>
      </c>
    </row>
    <row r="1587" spans="1:4" x14ac:dyDescent="0.15">
      <c r="A1587" t="s">
        <v>77</v>
      </c>
      <c r="B1587" s="1">
        <v>41685.552627314813</v>
      </c>
      <c r="C1587" t="s">
        <v>1476</v>
      </c>
      <c r="D1587">
        <v>0.41</v>
      </c>
    </row>
    <row r="1588" spans="1:4" x14ac:dyDescent="0.15">
      <c r="A1588" t="s">
        <v>77</v>
      </c>
      <c r="B1588" s="1">
        <v>41685.554247685184</v>
      </c>
      <c r="C1588" t="s">
        <v>1478</v>
      </c>
      <c r="D1588">
        <v>5</v>
      </c>
    </row>
    <row r="1589" spans="1:4" x14ac:dyDescent="0.15">
      <c r="A1589" t="s">
        <v>77</v>
      </c>
      <c r="B1589" s="1">
        <v>41685.554467592592</v>
      </c>
      <c r="C1589" t="s">
        <v>1479</v>
      </c>
      <c r="D1589">
        <v>0.7</v>
      </c>
    </row>
    <row r="1590" spans="1:4" x14ac:dyDescent="0.15">
      <c r="A1590" t="s">
        <v>77</v>
      </c>
      <c r="B1590" s="1">
        <v>41685.556192129632</v>
      </c>
      <c r="C1590" t="s">
        <v>1479</v>
      </c>
      <c r="D1590">
        <v>0.3</v>
      </c>
    </row>
    <row r="1591" spans="1:4" x14ac:dyDescent="0.15">
      <c r="A1591" t="s">
        <v>77</v>
      </c>
      <c r="B1591" s="1">
        <v>41685.556238425925</v>
      </c>
      <c r="C1591" t="s">
        <v>989</v>
      </c>
      <c r="D1591">
        <v>0.01</v>
      </c>
    </row>
    <row r="1592" spans="1:4" x14ac:dyDescent="0.15">
      <c r="A1592" t="s">
        <v>77</v>
      </c>
      <c r="B1592" s="1">
        <v>41685.55736111111</v>
      </c>
      <c r="C1592" t="s">
        <v>1480</v>
      </c>
      <c r="D1592">
        <v>1</v>
      </c>
    </row>
    <row r="1593" spans="1:4" x14ac:dyDescent="0.15">
      <c r="A1593" t="s">
        <v>77</v>
      </c>
      <c r="B1593" s="1">
        <v>41685.558159722219</v>
      </c>
      <c r="C1593" t="s">
        <v>1481</v>
      </c>
      <c r="D1593">
        <v>0.01</v>
      </c>
    </row>
    <row r="1594" spans="1:4" x14ac:dyDescent="0.15">
      <c r="A1594" t="s">
        <v>77</v>
      </c>
      <c r="B1594" s="1">
        <v>41685.559351851851</v>
      </c>
      <c r="C1594" t="s">
        <v>1482</v>
      </c>
      <c r="D1594">
        <v>0.01</v>
      </c>
    </row>
    <row r="1595" spans="1:4" x14ac:dyDescent="0.15">
      <c r="A1595" t="s">
        <v>77</v>
      </c>
      <c r="B1595" s="1">
        <v>41685.566053240742</v>
      </c>
      <c r="C1595" t="s">
        <v>1481</v>
      </c>
      <c r="D1595">
        <v>0.01</v>
      </c>
    </row>
    <row r="1596" spans="1:4" x14ac:dyDescent="0.15">
      <c r="A1596" t="s">
        <v>77</v>
      </c>
      <c r="B1596" s="1">
        <v>41685.570810185185</v>
      </c>
      <c r="C1596" t="s">
        <v>1483</v>
      </c>
      <c r="D1596">
        <v>0.01</v>
      </c>
    </row>
    <row r="1597" spans="1:4" x14ac:dyDescent="0.15">
      <c r="A1597" t="s">
        <v>77</v>
      </c>
      <c r="B1597" s="1">
        <v>41685.588680555556</v>
      </c>
      <c r="C1597" t="s">
        <v>1484</v>
      </c>
      <c r="D1597">
        <v>0.1</v>
      </c>
    </row>
    <row r="1598" spans="1:4" x14ac:dyDescent="0.15">
      <c r="A1598" t="s">
        <v>77</v>
      </c>
      <c r="B1598" s="1">
        <v>41685.589155092595</v>
      </c>
      <c r="C1598" t="s">
        <v>1485</v>
      </c>
      <c r="D1598">
        <v>0.4</v>
      </c>
    </row>
    <row r="1599" spans="1:4" x14ac:dyDescent="0.15">
      <c r="A1599" t="s">
        <v>77</v>
      </c>
      <c r="B1599" s="1">
        <v>41685.591550925928</v>
      </c>
      <c r="C1599" t="s">
        <v>258</v>
      </c>
      <c r="D1599">
        <v>0.21</v>
      </c>
    </row>
    <row r="1600" spans="1:4" x14ac:dyDescent="0.15">
      <c r="A1600" t="s">
        <v>77</v>
      </c>
      <c r="B1600" s="1">
        <v>41685.59412037037</v>
      </c>
      <c r="C1600" t="s">
        <v>1486</v>
      </c>
      <c r="D1600">
        <v>0.8</v>
      </c>
    </row>
    <row r="1601" spans="1:4" x14ac:dyDescent="0.15">
      <c r="A1601" t="s">
        <v>77</v>
      </c>
      <c r="B1601" s="1">
        <v>41685.598460648151</v>
      </c>
      <c r="C1601" t="s">
        <v>1487</v>
      </c>
      <c r="D1601">
        <v>0.01</v>
      </c>
    </row>
    <row r="1602" spans="1:4" x14ac:dyDescent="0.15">
      <c r="A1602" t="s">
        <v>77</v>
      </c>
      <c r="B1602" s="1">
        <v>41685.599976851852</v>
      </c>
      <c r="C1602" t="s">
        <v>1488</v>
      </c>
      <c r="D1602">
        <v>0.01</v>
      </c>
    </row>
    <row r="1603" spans="1:4" x14ac:dyDescent="0.15">
      <c r="A1603" t="s">
        <v>77</v>
      </c>
      <c r="B1603" s="1">
        <v>41685.600636574076</v>
      </c>
      <c r="C1603" t="s">
        <v>1489</v>
      </c>
      <c r="D1603">
        <v>5</v>
      </c>
    </row>
    <row r="1604" spans="1:4" x14ac:dyDescent="0.15">
      <c r="A1604" t="s">
        <v>77</v>
      </c>
      <c r="B1604" s="1">
        <v>41685.603182870371</v>
      </c>
      <c r="C1604" t="s">
        <v>1490</v>
      </c>
      <c r="D1604">
        <v>0.87</v>
      </c>
    </row>
    <row r="1605" spans="1:4" x14ac:dyDescent="0.15">
      <c r="A1605" t="s">
        <v>77</v>
      </c>
      <c r="B1605" s="1">
        <v>41685.606712962966</v>
      </c>
      <c r="C1605" t="s">
        <v>1491</v>
      </c>
      <c r="D1605">
        <v>0.4</v>
      </c>
    </row>
    <row r="1606" spans="1:4" x14ac:dyDescent="0.15">
      <c r="A1606" t="s">
        <v>77</v>
      </c>
      <c r="B1606" s="1">
        <v>41685.613668981481</v>
      </c>
      <c r="C1606" t="s">
        <v>1492</v>
      </c>
      <c r="D1606">
        <v>0.4</v>
      </c>
    </row>
    <row r="1607" spans="1:4" x14ac:dyDescent="0.15">
      <c r="A1607" t="s">
        <v>77</v>
      </c>
      <c r="B1607" s="1">
        <v>41685.617326388892</v>
      </c>
      <c r="C1607" t="s">
        <v>1493</v>
      </c>
      <c r="D1607">
        <v>0.01</v>
      </c>
    </row>
    <row r="1608" spans="1:4" x14ac:dyDescent="0.15">
      <c r="A1608" t="s">
        <v>77</v>
      </c>
      <c r="B1608" s="1">
        <v>41685.623981481483</v>
      </c>
      <c r="C1608" t="s">
        <v>1494</v>
      </c>
      <c r="D1608">
        <v>0.5</v>
      </c>
    </row>
    <row r="1609" spans="1:4" x14ac:dyDescent="0.15">
      <c r="A1609" t="s">
        <v>77</v>
      </c>
      <c r="B1609" s="1">
        <v>41685.626180555555</v>
      </c>
      <c r="C1609" t="s">
        <v>1207</v>
      </c>
      <c r="D1609">
        <v>0.01</v>
      </c>
    </row>
    <row r="1610" spans="1:4" x14ac:dyDescent="0.15">
      <c r="A1610" t="s">
        <v>77</v>
      </c>
      <c r="B1610" s="1">
        <v>41685.632187499999</v>
      </c>
      <c r="C1610" t="s">
        <v>1495</v>
      </c>
      <c r="D1610">
        <v>0.02</v>
      </c>
    </row>
    <row r="1611" spans="1:4" x14ac:dyDescent="0.15">
      <c r="A1611" t="s">
        <v>77</v>
      </c>
      <c r="B1611" s="1">
        <v>41685.633900462963</v>
      </c>
      <c r="C1611" t="s">
        <v>1496</v>
      </c>
      <c r="D1611">
        <v>0.3</v>
      </c>
    </row>
    <row r="1612" spans="1:4" x14ac:dyDescent="0.15">
      <c r="A1612" t="s">
        <v>77</v>
      </c>
      <c r="B1612" s="1">
        <v>41685.647476851853</v>
      </c>
      <c r="C1612" t="s">
        <v>1497</v>
      </c>
      <c r="D1612">
        <v>0.44</v>
      </c>
    </row>
    <row r="1613" spans="1:4" x14ac:dyDescent="0.15">
      <c r="A1613" t="s">
        <v>77</v>
      </c>
      <c r="B1613" s="1">
        <v>41685.652569444443</v>
      </c>
      <c r="C1613" t="s">
        <v>1498</v>
      </c>
      <c r="D1613">
        <v>1.43</v>
      </c>
    </row>
    <row r="1614" spans="1:4" x14ac:dyDescent="0.15">
      <c r="A1614" t="s">
        <v>77</v>
      </c>
      <c r="B1614" s="1">
        <v>41685.673761574071</v>
      </c>
      <c r="C1614" t="s">
        <v>1499</v>
      </c>
      <c r="D1614">
        <v>0.95</v>
      </c>
    </row>
    <row r="1615" spans="1:4" x14ac:dyDescent="0.15">
      <c r="A1615" t="s">
        <v>77</v>
      </c>
      <c r="B1615" s="1">
        <v>41685.674976851849</v>
      </c>
      <c r="C1615" t="s">
        <v>1500</v>
      </c>
      <c r="D1615">
        <v>1.7</v>
      </c>
    </row>
    <row r="1616" spans="1:4" x14ac:dyDescent="0.15">
      <c r="A1616" t="s">
        <v>77</v>
      </c>
      <c r="B1616" s="1">
        <v>41685.686851851853</v>
      </c>
      <c r="C1616" t="s">
        <v>1501</v>
      </c>
      <c r="D1616">
        <v>28.56</v>
      </c>
    </row>
    <row r="1617" spans="1:4" x14ac:dyDescent="0.15">
      <c r="A1617" t="s">
        <v>77</v>
      </c>
      <c r="B1617" s="1">
        <v>41685.695821759262</v>
      </c>
      <c r="C1617" t="s">
        <v>1502</v>
      </c>
      <c r="D1617">
        <v>0.2</v>
      </c>
    </row>
    <row r="1618" spans="1:4" x14ac:dyDescent="0.15">
      <c r="A1618" t="s">
        <v>77</v>
      </c>
      <c r="B1618" s="1">
        <v>41685.696608796294</v>
      </c>
      <c r="C1618" t="s">
        <v>1503</v>
      </c>
      <c r="D1618">
        <v>0.62</v>
      </c>
    </row>
    <row r="1619" spans="1:4" x14ac:dyDescent="0.15">
      <c r="A1619" t="s">
        <v>77</v>
      </c>
      <c r="B1619" s="1">
        <v>41685.708113425928</v>
      </c>
      <c r="C1619" t="s">
        <v>1504</v>
      </c>
      <c r="D1619">
        <v>8</v>
      </c>
    </row>
    <row r="1620" spans="1:4" x14ac:dyDescent="0.15">
      <c r="A1620" t="s">
        <v>77</v>
      </c>
      <c r="B1620" s="1">
        <v>41685.713275462964</v>
      </c>
      <c r="C1620" t="s">
        <v>535</v>
      </c>
      <c r="D1620">
        <v>1</v>
      </c>
    </row>
    <row r="1621" spans="1:4" x14ac:dyDescent="0.15">
      <c r="A1621" t="s">
        <v>77</v>
      </c>
      <c r="B1621" s="1">
        <v>41685.719780092593</v>
      </c>
      <c r="C1621" t="s">
        <v>1505</v>
      </c>
      <c r="D1621">
        <v>8.8000000000000007</v>
      </c>
    </row>
    <row r="1622" spans="1:4" x14ac:dyDescent="0.15">
      <c r="A1622" t="s">
        <v>77</v>
      </c>
      <c r="B1622" s="1">
        <v>41685.721388888887</v>
      </c>
      <c r="C1622" t="s">
        <v>1506</v>
      </c>
      <c r="D1622">
        <v>1.85</v>
      </c>
    </row>
    <row r="1623" spans="1:4" x14ac:dyDescent="0.15">
      <c r="A1623" t="s">
        <v>77</v>
      </c>
      <c r="B1623" s="1">
        <v>41685.722812499997</v>
      </c>
      <c r="C1623" t="s">
        <v>1507</v>
      </c>
      <c r="D1623">
        <v>1.2</v>
      </c>
    </row>
    <row r="1624" spans="1:4" x14ac:dyDescent="0.15">
      <c r="A1624" t="s">
        <v>77</v>
      </c>
      <c r="B1624" s="1">
        <v>41685.726134259261</v>
      </c>
      <c r="C1624" t="s">
        <v>1508</v>
      </c>
      <c r="D1624">
        <v>0.1</v>
      </c>
    </row>
    <row r="1625" spans="1:4" x14ac:dyDescent="0.15">
      <c r="A1625" t="s">
        <v>77</v>
      </c>
      <c r="B1625" s="1">
        <v>41685.731145833335</v>
      </c>
      <c r="C1625" t="s">
        <v>1509</v>
      </c>
      <c r="D1625">
        <v>0.04</v>
      </c>
    </row>
    <row r="1626" spans="1:4" x14ac:dyDescent="0.15">
      <c r="A1626" t="s">
        <v>77</v>
      </c>
      <c r="B1626" s="1">
        <v>41685.731145833335</v>
      </c>
      <c r="C1626" t="s">
        <v>1509</v>
      </c>
      <c r="D1626">
        <v>0.04</v>
      </c>
    </row>
    <row r="1627" spans="1:4" x14ac:dyDescent="0.15">
      <c r="A1627" t="s">
        <v>77</v>
      </c>
      <c r="B1627" s="1">
        <v>41685.740162037036</v>
      </c>
      <c r="C1627" t="s">
        <v>1510</v>
      </c>
      <c r="D1627">
        <v>4.5</v>
      </c>
    </row>
    <row r="1628" spans="1:4" x14ac:dyDescent="0.15">
      <c r="A1628" t="s">
        <v>77</v>
      </c>
      <c r="B1628" s="1">
        <v>41685.741805555554</v>
      </c>
      <c r="C1628" t="s">
        <v>1507</v>
      </c>
      <c r="D1628">
        <v>2.4</v>
      </c>
    </row>
    <row r="1629" spans="1:4" x14ac:dyDescent="0.15">
      <c r="A1629" t="s">
        <v>77</v>
      </c>
      <c r="B1629" s="1">
        <v>41685.748773148145</v>
      </c>
      <c r="C1629" t="s">
        <v>1511</v>
      </c>
      <c r="D1629">
        <v>1</v>
      </c>
    </row>
    <row r="1630" spans="1:4" x14ac:dyDescent="0.15">
      <c r="A1630" t="s">
        <v>77</v>
      </c>
      <c r="B1630" s="1">
        <v>41685.766087962962</v>
      </c>
      <c r="C1630" t="s">
        <v>176</v>
      </c>
      <c r="D1630">
        <v>1</v>
      </c>
    </row>
    <row r="1631" spans="1:4" x14ac:dyDescent="0.15">
      <c r="A1631" t="s">
        <v>77</v>
      </c>
      <c r="B1631" s="1">
        <v>41685.766770833332</v>
      </c>
      <c r="C1631" t="s">
        <v>1512</v>
      </c>
      <c r="D1631">
        <v>2</v>
      </c>
    </row>
    <row r="1632" spans="1:4" x14ac:dyDescent="0.15">
      <c r="A1632" t="s">
        <v>77</v>
      </c>
      <c r="B1632" s="1">
        <v>41685.778807870367</v>
      </c>
      <c r="C1632" t="s">
        <v>1513</v>
      </c>
      <c r="D1632">
        <v>5</v>
      </c>
    </row>
    <row r="1633" spans="1:4" x14ac:dyDescent="0.15">
      <c r="A1633" t="s">
        <v>77</v>
      </c>
      <c r="B1633" s="1">
        <v>41685.786921296298</v>
      </c>
      <c r="C1633" t="s">
        <v>602</v>
      </c>
      <c r="D1633">
        <v>1</v>
      </c>
    </row>
    <row r="1634" spans="1:4" x14ac:dyDescent="0.15">
      <c r="A1634" t="s">
        <v>77</v>
      </c>
      <c r="B1634" s="1">
        <v>41685.789409722223</v>
      </c>
      <c r="C1634" t="s">
        <v>1514</v>
      </c>
      <c r="D1634">
        <v>0.5</v>
      </c>
    </row>
    <row r="1635" spans="1:4" x14ac:dyDescent="0.15">
      <c r="A1635" t="s">
        <v>77</v>
      </c>
      <c r="B1635" s="1">
        <v>41685.798692129632</v>
      </c>
      <c r="C1635" t="s">
        <v>1515</v>
      </c>
      <c r="D1635">
        <v>7.32</v>
      </c>
    </row>
    <row r="1636" spans="1:4" x14ac:dyDescent="0.15">
      <c r="A1636" t="s">
        <v>77</v>
      </c>
      <c r="B1636" s="1">
        <v>41685.800266203703</v>
      </c>
      <c r="C1636" t="s">
        <v>1516</v>
      </c>
      <c r="D1636">
        <v>1</v>
      </c>
    </row>
    <row r="1637" spans="1:4" x14ac:dyDescent="0.15">
      <c r="A1637" t="s">
        <v>77</v>
      </c>
      <c r="B1637" s="1">
        <v>41685.805300925924</v>
      </c>
      <c r="C1637" t="s">
        <v>1517</v>
      </c>
      <c r="D1637">
        <v>0.26</v>
      </c>
    </row>
    <row r="1638" spans="1:4" x14ac:dyDescent="0.15">
      <c r="A1638" t="s">
        <v>77</v>
      </c>
      <c r="B1638" s="1">
        <v>41685.80810185185</v>
      </c>
      <c r="C1638" t="s">
        <v>1518</v>
      </c>
      <c r="D1638">
        <v>0.59</v>
      </c>
    </row>
    <row r="1639" spans="1:4" x14ac:dyDescent="0.15">
      <c r="A1639" t="s">
        <v>77</v>
      </c>
      <c r="B1639" s="1">
        <v>41685.809814814813</v>
      </c>
      <c r="C1639" t="s">
        <v>1519</v>
      </c>
      <c r="D1639">
        <v>0.17</v>
      </c>
    </row>
    <row r="1640" spans="1:4" x14ac:dyDescent="0.15">
      <c r="A1640" t="s">
        <v>77</v>
      </c>
      <c r="B1640" s="1">
        <v>41685.81082175926</v>
      </c>
      <c r="C1640" t="s">
        <v>1520</v>
      </c>
      <c r="D1640">
        <v>0.1</v>
      </c>
    </row>
    <row r="1641" spans="1:4" x14ac:dyDescent="0.15">
      <c r="A1641" t="s">
        <v>77</v>
      </c>
      <c r="B1641" s="1">
        <v>41685.815775462965</v>
      </c>
      <c r="C1641" t="s">
        <v>1521</v>
      </c>
      <c r="D1641">
        <v>1</v>
      </c>
    </row>
    <row r="1642" spans="1:4" x14ac:dyDescent="0.15">
      <c r="A1642" t="s">
        <v>77</v>
      </c>
      <c r="B1642" s="1">
        <v>41685.820011574076</v>
      </c>
      <c r="C1642" t="s">
        <v>1522</v>
      </c>
      <c r="D1642">
        <v>2</v>
      </c>
    </row>
    <row r="1643" spans="1:4" x14ac:dyDescent="0.15">
      <c r="A1643" t="s">
        <v>77</v>
      </c>
      <c r="B1643" s="1">
        <v>41685.826099537036</v>
      </c>
      <c r="C1643" t="s">
        <v>1523</v>
      </c>
      <c r="D1643">
        <v>0.1</v>
      </c>
    </row>
    <row r="1644" spans="1:4" x14ac:dyDescent="0.15">
      <c r="A1644" t="s">
        <v>77</v>
      </c>
      <c r="B1644" s="1">
        <v>41685.826979166668</v>
      </c>
      <c r="C1644" t="s">
        <v>1523</v>
      </c>
      <c r="D1644">
        <v>0.1</v>
      </c>
    </row>
    <row r="1645" spans="1:4" x14ac:dyDescent="0.15">
      <c r="A1645" t="s">
        <v>77</v>
      </c>
      <c r="B1645" s="1">
        <v>41685.827569444446</v>
      </c>
      <c r="C1645" t="s">
        <v>1523</v>
      </c>
      <c r="D1645">
        <v>0.1</v>
      </c>
    </row>
    <row r="1646" spans="1:4" x14ac:dyDescent="0.15">
      <c r="A1646" t="s">
        <v>77</v>
      </c>
      <c r="B1646" s="1">
        <v>41685.827986111108</v>
      </c>
      <c r="C1646" t="s">
        <v>1523</v>
      </c>
      <c r="D1646">
        <v>0.1</v>
      </c>
    </row>
    <row r="1647" spans="1:4" x14ac:dyDescent="0.15">
      <c r="A1647" t="s">
        <v>77</v>
      </c>
      <c r="B1647" s="1">
        <v>41685.828182870369</v>
      </c>
      <c r="C1647" t="s">
        <v>184</v>
      </c>
      <c r="D1647">
        <v>1</v>
      </c>
    </row>
    <row r="1648" spans="1:4" x14ac:dyDescent="0.15">
      <c r="A1648" t="s">
        <v>77</v>
      </c>
      <c r="B1648" s="1">
        <v>41685.828611111108</v>
      </c>
      <c r="C1648" t="s">
        <v>1523</v>
      </c>
      <c r="D1648">
        <v>0.1</v>
      </c>
    </row>
    <row r="1649" spans="1:4" x14ac:dyDescent="0.15">
      <c r="A1649" t="s">
        <v>77</v>
      </c>
      <c r="B1649" s="1">
        <v>41685.828796296293</v>
      </c>
      <c r="C1649" t="s">
        <v>86</v>
      </c>
      <c r="D1649">
        <v>1</v>
      </c>
    </row>
    <row r="1650" spans="1:4" x14ac:dyDescent="0.15">
      <c r="A1650" t="s">
        <v>77</v>
      </c>
      <c r="B1650" s="1">
        <v>41685.828831018516</v>
      </c>
      <c r="C1650" t="s">
        <v>184</v>
      </c>
      <c r="D1650">
        <v>1</v>
      </c>
    </row>
    <row r="1651" spans="1:4" x14ac:dyDescent="0.15">
      <c r="A1651" t="s">
        <v>77</v>
      </c>
      <c r="B1651" s="1">
        <v>41685.828969907408</v>
      </c>
      <c r="C1651" t="s">
        <v>1523</v>
      </c>
      <c r="D1651">
        <v>0.1</v>
      </c>
    </row>
    <row r="1652" spans="1:4" x14ac:dyDescent="0.15">
      <c r="A1652" t="s">
        <v>77</v>
      </c>
      <c r="B1652" s="1">
        <v>41685.829155092593</v>
      </c>
      <c r="C1652" t="s">
        <v>184</v>
      </c>
      <c r="D1652">
        <v>1</v>
      </c>
    </row>
    <row r="1653" spans="1:4" x14ac:dyDescent="0.15">
      <c r="A1653" t="s">
        <v>77</v>
      </c>
      <c r="B1653" s="1">
        <v>41685.840856481482</v>
      </c>
      <c r="C1653" t="s">
        <v>1524</v>
      </c>
      <c r="D1653">
        <v>0.5</v>
      </c>
    </row>
    <row r="1654" spans="1:4" x14ac:dyDescent="0.15">
      <c r="A1654" t="s">
        <v>77</v>
      </c>
      <c r="B1654" s="1">
        <v>41685.844108796293</v>
      </c>
      <c r="C1654" t="s">
        <v>1525</v>
      </c>
      <c r="D1654">
        <v>5</v>
      </c>
    </row>
    <row r="1655" spans="1:4" x14ac:dyDescent="0.15">
      <c r="A1655" t="s">
        <v>77</v>
      </c>
      <c r="B1655" s="1">
        <v>41685.844398148147</v>
      </c>
      <c r="C1655" t="s">
        <v>1526</v>
      </c>
      <c r="D1655">
        <v>0.03</v>
      </c>
    </row>
    <row r="1656" spans="1:4" x14ac:dyDescent="0.15">
      <c r="A1656" t="s">
        <v>77</v>
      </c>
      <c r="B1656" s="1">
        <v>41685.853368055556</v>
      </c>
      <c r="C1656" t="s">
        <v>1527</v>
      </c>
      <c r="D1656">
        <v>5</v>
      </c>
    </row>
    <row r="1657" spans="1:4" x14ac:dyDescent="0.15">
      <c r="A1657" t="s">
        <v>77</v>
      </c>
      <c r="B1657" s="1">
        <v>41685.865844907406</v>
      </c>
      <c r="C1657" t="s">
        <v>340</v>
      </c>
      <c r="D1657">
        <v>5</v>
      </c>
    </row>
    <row r="1658" spans="1:4" x14ac:dyDescent="0.15">
      <c r="A1658" t="s">
        <v>77</v>
      </c>
      <c r="B1658" s="1">
        <v>41685.869699074072</v>
      </c>
      <c r="C1658" t="s">
        <v>1528</v>
      </c>
      <c r="D1658">
        <v>30</v>
      </c>
    </row>
    <row r="1659" spans="1:4" x14ac:dyDescent="0.15">
      <c r="A1659" t="s">
        <v>77</v>
      </c>
      <c r="B1659" s="1">
        <v>41685.871458333335</v>
      </c>
      <c r="C1659" t="s">
        <v>1529</v>
      </c>
      <c r="D1659">
        <v>0.06</v>
      </c>
    </row>
    <row r="1660" spans="1:4" x14ac:dyDescent="0.15">
      <c r="A1660" t="s">
        <v>77</v>
      </c>
      <c r="B1660" s="1">
        <v>41685.87395833333</v>
      </c>
      <c r="C1660" t="s">
        <v>1530</v>
      </c>
      <c r="D1660">
        <v>1</v>
      </c>
    </row>
    <row r="1661" spans="1:4" x14ac:dyDescent="0.15">
      <c r="A1661" t="s">
        <v>77</v>
      </c>
      <c r="B1661" s="1">
        <v>41685.875925925924</v>
      </c>
      <c r="C1661" t="s">
        <v>1531</v>
      </c>
      <c r="D1661">
        <v>5</v>
      </c>
    </row>
    <row r="1662" spans="1:4" x14ac:dyDescent="0.15">
      <c r="A1662" t="s">
        <v>77</v>
      </c>
      <c r="B1662" s="1">
        <v>41685.888506944444</v>
      </c>
      <c r="C1662" t="s">
        <v>1532</v>
      </c>
      <c r="D1662">
        <v>0.01</v>
      </c>
    </row>
    <row r="1663" spans="1:4" x14ac:dyDescent="0.15">
      <c r="A1663" t="s">
        <v>77</v>
      </c>
      <c r="B1663" s="1">
        <v>41685.889618055553</v>
      </c>
      <c r="C1663" t="s">
        <v>1533</v>
      </c>
      <c r="D1663">
        <v>2</v>
      </c>
    </row>
    <row r="1664" spans="1:4" x14ac:dyDescent="0.15">
      <c r="A1664" t="s">
        <v>77</v>
      </c>
      <c r="B1664" s="1">
        <v>41685.891076388885</v>
      </c>
      <c r="C1664" t="s">
        <v>1534</v>
      </c>
      <c r="D1664">
        <v>3</v>
      </c>
    </row>
    <row r="1665" spans="1:4" x14ac:dyDescent="0.15">
      <c r="A1665" t="s">
        <v>77</v>
      </c>
      <c r="B1665" s="1">
        <v>41685.89916666667</v>
      </c>
      <c r="C1665" t="s">
        <v>1535</v>
      </c>
      <c r="D1665">
        <v>2.29</v>
      </c>
    </row>
    <row r="1666" spans="1:4" x14ac:dyDescent="0.15">
      <c r="A1666" t="s">
        <v>77</v>
      </c>
      <c r="B1666" s="1">
        <v>41685.902638888889</v>
      </c>
      <c r="C1666" t="s">
        <v>1536</v>
      </c>
      <c r="D1666">
        <v>2.6</v>
      </c>
    </row>
    <row r="1667" spans="1:4" x14ac:dyDescent="0.15">
      <c r="A1667" t="s">
        <v>77</v>
      </c>
      <c r="B1667" s="1">
        <v>41685.905578703707</v>
      </c>
      <c r="C1667" t="s">
        <v>1537</v>
      </c>
      <c r="D1667">
        <v>8</v>
      </c>
    </row>
    <row r="1668" spans="1:4" x14ac:dyDescent="0.15">
      <c r="A1668" t="s">
        <v>77</v>
      </c>
      <c r="B1668" s="1">
        <v>41685.910057870373</v>
      </c>
      <c r="C1668" t="s">
        <v>1538</v>
      </c>
      <c r="D1668">
        <v>0.02</v>
      </c>
    </row>
    <row r="1669" spans="1:4" x14ac:dyDescent="0.15">
      <c r="A1669" t="s">
        <v>77</v>
      </c>
      <c r="B1669" s="1">
        <v>41685.914641203701</v>
      </c>
      <c r="C1669" t="s">
        <v>1539</v>
      </c>
      <c r="D1669">
        <v>1</v>
      </c>
    </row>
    <row r="1670" spans="1:4" x14ac:dyDescent="0.15">
      <c r="A1670" t="s">
        <v>77</v>
      </c>
      <c r="B1670" s="1">
        <v>41685.915983796294</v>
      </c>
      <c r="C1670" t="s">
        <v>1540</v>
      </c>
      <c r="D1670">
        <v>0.01</v>
      </c>
    </row>
    <row r="1671" spans="1:4" x14ac:dyDescent="0.15">
      <c r="A1671" t="s">
        <v>77</v>
      </c>
      <c r="B1671" s="1">
        <v>41685.917245370372</v>
      </c>
      <c r="C1671" t="s">
        <v>1541</v>
      </c>
      <c r="D1671">
        <v>0.03</v>
      </c>
    </row>
    <row r="1672" spans="1:4" x14ac:dyDescent="0.15">
      <c r="A1672" t="s">
        <v>77</v>
      </c>
      <c r="B1672" s="1">
        <v>41685.91851851852</v>
      </c>
      <c r="C1672" t="s">
        <v>1314</v>
      </c>
      <c r="D1672">
        <v>0.01</v>
      </c>
    </row>
    <row r="1673" spans="1:4" x14ac:dyDescent="0.15">
      <c r="A1673" t="s">
        <v>77</v>
      </c>
      <c r="B1673" s="1">
        <v>41685.918946759259</v>
      </c>
      <c r="C1673" t="s">
        <v>1542</v>
      </c>
      <c r="D1673">
        <v>0.6</v>
      </c>
    </row>
    <row r="1674" spans="1:4" x14ac:dyDescent="0.15">
      <c r="A1674" t="s">
        <v>77</v>
      </c>
      <c r="B1674" s="1">
        <v>41685.926886574074</v>
      </c>
      <c r="C1674" t="s">
        <v>1543</v>
      </c>
      <c r="D1674">
        <v>1</v>
      </c>
    </row>
    <row r="1675" spans="1:4" x14ac:dyDescent="0.15">
      <c r="A1675" t="s">
        <v>77</v>
      </c>
      <c r="B1675" s="1">
        <v>41685.930625000001</v>
      </c>
      <c r="C1675" t="s">
        <v>1544</v>
      </c>
      <c r="D1675">
        <v>0.2</v>
      </c>
    </row>
    <row r="1676" spans="1:4" x14ac:dyDescent="0.15">
      <c r="A1676" t="s">
        <v>77</v>
      </c>
      <c r="B1676" s="1">
        <v>41685.935902777775</v>
      </c>
      <c r="C1676" t="s">
        <v>1545</v>
      </c>
      <c r="D1676">
        <v>2</v>
      </c>
    </row>
    <row r="1677" spans="1:4" x14ac:dyDescent="0.15">
      <c r="A1677" t="s">
        <v>77</v>
      </c>
      <c r="B1677" s="1">
        <v>41685.941053240742</v>
      </c>
      <c r="C1677" t="s">
        <v>1546</v>
      </c>
      <c r="D1677">
        <v>0.1</v>
      </c>
    </row>
    <row r="1678" spans="1:4" x14ac:dyDescent="0.15">
      <c r="A1678" t="s">
        <v>77</v>
      </c>
      <c r="B1678" s="1">
        <v>41685.944027777776</v>
      </c>
      <c r="C1678" t="s">
        <v>1547</v>
      </c>
      <c r="D1678">
        <v>0.42</v>
      </c>
    </row>
    <row r="1679" spans="1:4" x14ac:dyDescent="0.15">
      <c r="A1679" t="s">
        <v>77</v>
      </c>
      <c r="B1679" s="1">
        <v>41685.944895833331</v>
      </c>
      <c r="C1679" t="s">
        <v>1548</v>
      </c>
      <c r="D1679">
        <v>0.02</v>
      </c>
    </row>
    <row r="1680" spans="1:4" x14ac:dyDescent="0.15">
      <c r="A1680" t="s">
        <v>77</v>
      </c>
      <c r="B1680" s="1">
        <v>41685.946770833332</v>
      </c>
      <c r="C1680" t="s">
        <v>1549</v>
      </c>
      <c r="D1680">
        <v>0.03</v>
      </c>
    </row>
    <row r="1681" spans="1:4" x14ac:dyDescent="0.15">
      <c r="A1681" t="s">
        <v>77</v>
      </c>
      <c r="B1681" s="1">
        <v>41685.955601851849</v>
      </c>
      <c r="C1681" t="s">
        <v>1550</v>
      </c>
      <c r="D1681">
        <v>0.02</v>
      </c>
    </row>
    <row r="1682" spans="1:4" x14ac:dyDescent="0.15">
      <c r="A1682" t="s">
        <v>77</v>
      </c>
      <c r="B1682" s="1">
        <v>41685.961111111108</v>
      </c>
      <c r="C1682" t="s">
        <v>1551</v>
      </c>
      <c r="D1682">
        <v>10</v>
      </c>
    </row>
    <row r="1683" spans="1:4" x14ac:dyDescent="0.15">
      <c r="A1683" t="s">
        <v>77</v>
      </c>
      <c r="B1683" s="1">
        <v>41685.965925925928</v>
      </c>
      <c r="C1683" t="s">
        <v>1552</v>
      </c>
      <c r="D1683">
        <v>1</v>
      </c>
    </row>
    <row r="1684" spans="1:4" x14ac:dyDescent="0.15">
      <c r="A1684" t="s">
        <v>77</v>
      </c>
      <c r="B1684" s="1">
        <v>41685.970613425925</v>
      </c>
      <c r="C1684" t="s">
        <v>1553</v>
      </c>
      <c r="D1684">
        <v>0.5</v>
      </c>
    </row>
    <row r="1685" spans="1:4" x14ac:dyDescent="0.15">
      <c r="A1685" t="s">
        <v>77</v>
      </c>
      <c r="B1685" s="1">
        <v>41685.977025462962</v>
      </c>
      <c r="C1685" t="s">
        <v>1554</v>
      </c>
      <c r="D1685">
        <v>1.7</v>
      </c>
    </row>
    <row r="1686" spans="1:4" x14ac:dyDescent="0.15">
      <c r="A1686" t="s">
        <v>77</v>
      </c>
      <c r="B1686" s="1">
        <v>41685.98878472222</v>
      </c>
      <c r="C1686" t="s">
        <v>1555</v>
      </c>
      <c r="D1686">
        <v>0.95</v>
      </c>
    </row>
    <row r="1687" spans="1:4" x14ac:dyDescent="0.15">
      <c r="A1687" t="s">
        <v>77</v>
      </c>
      <c r="B1687" s="1">
        <v>41685.991875</v>
      </c>
      <c r="C1687" t="s">
        <v>1556</v>
      </c>
      <c r="D1687">
        <v>0.2</v>
      </c>
    </row>
    <row r="1688" spans="1:4" x14ac:dyDescent="0.15">
      <c r="A1688" t="s">
        <v>77</v>
      </c>
      <c r="B1688" s="1">
        <v>41686.035046296296</v>
      </c>
      <c r="C1688" t="s">
        <v>1557</v>
      </c>
      <c r="D1688">
        <v>1</v>
      </c>
    </row>
    <row r="1689" spans="1:4" x14ac:dyDescent="0.15">
      <c r="A1689" t="s">
        <v>77</v>
      </c>
      <c r="B1689" s="1">
        <v>41686.035104166665</v>
      </c>
      <c r="C1689" t="s">
        <v>1558</v>
      </c>
      <c r="D1689">
        <v>5</v>
      </c>
    </row>
    <row r="1690" spans="1:4" x14ac:dyDescent="0.15">
      <c r="A1690" t="s">
        <v>77</v>
      </c>
      <c r="B1690" s="1">
        <v>41686.073483796295</v>
      </c>
      <c r="C1690" t="s">
        <v>1559</v>
      </c>
      <c r="D1690">
        <v>30</v>
      </c>
    </row>
    <row r="1691" spans="1:4" x14ac:dyDescent="0.15">
      <c r="A1691" t="s">
        <v>77</v>
      </c>
      <c r="B1691" s="1">
        <v>41686.102569444447</v>
      </c>
      <c r="C1691" t="s">
        <v>1560</v>
      </c>
      <c r="D1691">
        <v>0.47</v>
      </c>
    </row>
    <row r="1692" spans="1:4" x14ac:dyDescent="0.15">
      <c r="A1692" t="s">
        <v>77</v>
      </c>
      <c r="B1692" s="1">
        <v>41686.110752314817</v>
      </c>
      <c r="C1692" t="s">
        <v>1561</v>
      </c>
      <c r="D1692">
        <v>5.32</v>
      </c>
    </row>
    <row r="1693" spans="1:4" x14ac:dyDescent="0.15">
      <c r="A1693" t="s">
        <v>77</v>
      </c>
      <c r="B1693" s="1">
        <v>41686.329479166663</v>
      </c>
      <c r="C1693" t="s">
        <v>908</v>
      </c>
      <c r="D1693">
        <v>10</v>
      </c>
    </row>
    <row r="1694" spans="1:4" x14ac:dyDescent="0.15">
      <c r="A1694" t="s">
        <v>77</v>
      </c>
      <c r="B1694" s="1">
        <v>41686.33153935185</v>
      </c>
      <c r="C1694" t="s">
        <v>1562</v>
      </c>
      <c r="D1694">
        <v>0.3</v>
      </c>
    </row>
    <row r="1695" spans="1:4" x14ac:dyDescent="0.15">
      <c r="A1695" t="s">
        <v>77</v>
      </c>
      <c r="B1695" s="1">
        <v>41686.370706018519</v>
      </c>
      <c r="C1695" t="s">
        <v>1563</v>
      </c>
      <c r="D1695">
        <v>5</v>
      </c>
    </row>
    <row r="1696" spans="1:4" x14ac:dyDescent="0.15">
      <c r="A1696" t="s">
        <v>77</v>
      </c>
      <c r="B1696" s="1">
        <v>41686.392326388886</v>
      </c>
      <c r="C1696" t="s">
        <v>1564</v>
      </c>
      <c r="D1696">
        <v>0.5</v>
      </c>
    </row>
    <row r="1697" spans="1:4" x14ac:dyDescent="0.15">
      <c r="A1697" t="s">
        <v>77</v>
      </c>
      <c r="B1697" s="1">
        <v>41686.403344907405</v>
      </c>
      <c r="C1697" t="s">
        <v>1565</v>
      </c>
      <c r="D1697">
        <v>0.03</v>
      </c>
    </row>
    <row r="1698" spans="1:4" x14ac:dyDescent="0.15">
      <c r="A1698" t="s">
        <v>77</v>
      </c>
      <c r="B1698" s="1">
        <v>41686.405682870369</v>
      </c>
      <c r="C1698" t="s">
        <v>1566</v>
      </c>
      <c r="D1698">
        <v>8</v>
      </c>
    </row>
    <row r="1699" spans="1:4" x14ac:dyDescent="0.15">
      <c r="A1699" t="s">
        <v>77</v>
      </c>
      <c r="B1699" s="1">
        <v>41686.406666666669</v>
      </c>
      <c r="C1699" t="s">
        <v>1567</v>
      </c>
      <c r="D1699">
        <v>0.4</v>
      </c>
    </row>
    <row r="1700" spans="1:4" x14ac:dyDescent="0.15">
      <c r="A1700" t="s">
        <v>77</v>
      </c>
      <c r="B1700" s="1">
        <v>41686.412569444445</v>
      </c>
      <c r="C1700" t="s">
        <v>1568</v>
      </c>
      <c r="D1700">
        <v>1</v>
      </c>
    </row>
    <row r="1701" spans="1:4" x14ac:dyDescent="0.15">
      <c r="A1701" t="s">
        <v>77</v>
      </c>
      <c r="B1701" s="1">
        <v>41686.422407407408</v>
      </c>
      <c r="C1701" t="s">
        <v>1569</v>
      </c>
      <c r="D1701">
        <v>5</v>
      </c>
    </row>
    <row r="1702" spans="1:4" x14ac:dyDescent="0.15">
      <c r="A1702" t="s">
        <v>77</v>
      </c>
      <c r="B1702" s="1">
        <v>41686.426354166666</v>
      </c>
      <c r="C1702" t="s">
        <v>550</v>
      </c>
      <c r="D1702">
        <v>1.55</v>
      </c>
    </row>
    <row r="1703" spans="1:4" x14ac:dyDescent="0.15">
      <c r="A1703" t="s">
        <v>77</v>
      </c>
      <c r="B1703" s="1">
        <v>41686.430821759262</v>
      </c>
      <c r="C1703" t="s">
        <v>1570</v>
      </c>
      <c r="D1703">
        <v>0.99</v>
      </c>
    </row>
    <row r="1704" spans="1:4" x14ac:dyDescent="0.15">
      <c r="A1704" t="s">
        <v>77</v>
      </c>
      <c r="B1704" s="1">
        <v>41686.432303240741</v>
      </c>
      <c r="C1704" t="s">
        <v>1571</v>
      </c>
      <c r="D1704">
        <v>100</v>
      </c>
    </row>
    <row r="1705" spans="1:4" x14ac:dyDescent="0.15">
      <c r="A1705" t="s">
        <v>77</v>
      </c>
      <c r="B1705" s="1">
        <v>41686.445092592592</v>
      </c>
      <c r="C1705" t="s">
        <v>1572</v>
      </c>
      <c r="D1705">
        <v>0.1</v>
      </c>
    </row>
    <row r="1706" spans="1:4" x14ac:dyDescent="0.15">
      <c r="A1706" t="s">
        <v>77</v>
      </c>
      <c r="B1706" s="1">
        <v>41686.447893518518</v>
      </c>
      <c r="C1706" t="s">
        <v>1573</v>
      </c>
      <c r="D1706">
        <v>1.84</v>
      </c>
    </row>
    <row r="1707" spans="1:4" x14ac:dyDescent="0.15">
      <c r="A1707" t="s">
        <v>77</v>
      </c>
      <c r="B1707" s="1">
        <v>41686.452094907407</v>
      </c>
      <c r="C1707" t="s">
        <v>1574</v>
      </c>
      <c r="D1707">
        <v>0.5</v>
      </c>
    </row>
    <row r="1708" spans="1:4" x14ac:dyDescent="0.15">
      <c r="A1708" t="s">
        <v>77</v>
      </c>
      <c r="B1708" s="1">
        <v>41686.457395833335</v>
      </c>
      <c r="C1708" t="s">
        <v>1575</v>
      </c>
      <c r="D1708">
        <v>0.06</v>
      </c>
    </row>
    <row r="1709" spans="1:4" x14ac:dyDescent="0.15">
      <c r="A1709" t="s">
        <v>77</v>
      </c>
      <c r="B1709" s="1">
        <v>41686.468124999999</v>
      </c>
      <c r="C1709" t="s">
        <v>1576</v>
      </c>
      <c r="D1709">
        <v>0.38</v>
      </c>
    </row>
    <row r="1710" spans="1:4" x14ac:dyDescent="0.15">
      <c r="A1710" t="s">
        <v>77</v>
      </c>
      <c r="B1710" s="1">
        <v>41686.471134259256</v>
      </c>
      <c r="C1710" t="s">
        <v>1577</v>
      </c>
      <c r="D1710">
        <v>0.32</v>
      </c>
    </row>
    <row r="1711" spans="1:4" x14ac:dyDescent="0.15">
      <c r="A1711" t="s">
        <v>77</v>
      </c>
      <c r="B1711" s="1">
        <v>41686.475624999999</v>
      </c>
      <c r="C1711" t="s">
        <v>1578</v>
      </c>
      <c r="D1711">
        <v>2</v>
      </c>
    </row>
    <row r="1712" spans="1:4" x14ac:dyDescent="0.15">
      <c r="A1712" t="s">
        <v>77</v>
      </c>
      <c r="B1712" s="1">
        <v>41686.487685185188</v>
      </c>
      <c r="C1712" t="s">
        <v>1579</v>
      </c>
      <c r="D1712">
        <v>100</v>
      </c>
    </row>
    <row r="1713" spans="1:4" x14ac:dyDescent="0.15">
      <c r="A1713" t="s">
        <v>77</v>
      </c>
      <c r="B1713" s="1">
        <v>41686.491018518522</v>
      </c>
      <c r="C1713" t="s">
        <v>1580</v>
      </c>
      <c r="D1713">
        <v>0.15</v>
      </c>
    </row>
    <row r="1714" spans="1:4" x14ac:dyDescent="0.15">
      <c r="A1714" t="s">
        <v>77</v>
      </c>
      <c r="B1714" s="1">
        <v>41686.497071759259</v>
      </c>
      <c r="C1714" t="s">
        <v>1581</v>
      </c>
      <c r="D1714">
        <v>0.81</v>
      </c>
    </row>
    <row r="1715" spans="1:4" x14ac:dyDescent="0.15">
      <c r="A1715" t="s">
        <v>77</v>
      </c>
      <c r="B1715" s="1">
        <v>41686.512685185182</v>
      </c>
      <c r="C1715" t="s">
        <v>1582</v>
      </c>
      <c r="D1715">
        <v>1.92</v>
      </c>
    </row>
    <row r="1716" spans="1:4" x14ac:dyDescent="0.15">
      <c r="A1716" t="s">
        <v>77</v>
      </c>
      <c r="B1716" s="1">
        <v>41686.515949074077</v>
      </c>
      <c r="C1716" t="s">
        <v>1583</v>
      </c>
      <c r="D1716">
        <v>250</v>
      </c>
    </row>
    <row r="1717" spans="1:4" x14ac:dyDescent="0.15">
      <c r="A1717" t="s">
        <v>77</v>
      </c>
      <c r="B1717" s="1">
        <v>41686.531053240738</v>
      </c>
      <c r="C1717" t="s">
        <v>1584</v>
      </c>
      <c r="D1717">
        <v>0.01</v>
      </c>
    </row>
    <row r="1718" spans="1:4" x14ac:dyDescent="0.15">
      <c r="A1718" t="s">
        <v>77</v>
      </c>
      <c r="B1718" s="1">
        <v>41686.531076388892</v>
      </c>
      <c r="C1718" t="s">
        <v>1585</v>
      </c>
      <c r="D1718">
        <v>1.33</v>
      </c>
    </row>
    <row r="1719" spans="1:4" x14ac:dyDescent="0.15">
      <c r="A1719" t="s">
        <v>77</v>
      </c>
      <c r="B1719" s="1">
        <v>41686.532083333332</v>
      </c>
      <c r="C1719" t="s">
        <v>1586</v>
      </c>
      <c r="D1719">
        <v>0.1</v>
      </c>
    </row>
    <row r="1720" spans="1:4" x14ac:dyDescent="0.15">
      <c r="A1720" t="s">
        <v>77</v>
      </c>
      <c r="B1720" s="1">
        <v>41686.541319444441</v>
      </c>
      <c r="C1720" t="s">
        <v>1587</v>
      </c>
      <c r="D1720">
        <v>50</v>
      </c>
    </row>
    <row r="1721" spans="1:4" x14ac:dyDescent="0.15">
      <c r="A1721" t="s">
        <v>77</v>
      </c>
      <c r="B1721" s="1">
        <v>41686.545578703706</v>
      </c>
      <c r="C1721" t="s">
        <v>1588</v>
      </c>
      <c r="D1721">
        <v>0.01</v>
      </c>
    </row>
    <row r="1722" spans="1:4" x14ac:dyDescent="0.15">
      <c r="A1722" t="s">
        <v>77</v>
      </c>
      <c r="B1722" s="1">
        <v>41686.546099537038</v>
      </c>
      <c r="C1722" t="s">
        <v>340</v>
      </c>
      <c r="D1722">
        <v>5</v>
      </c>
    </row>
    <row r="1723" spans="1:4" x14ac:dyDescent="0.15">
      <c r="A1723" t="s">
        <v>77</v>
      </c>
      <c r="B1723" s="1">
        <v>41686.580324074072</v>
      </c>
      <c r="C1723" t="s">
        <v>1589</v>
      </c>
      <c r="D1723">
        <v>0.81</v>
      </c>
    </row>
    <row r="1724" spans="1:4" x14ac:dyDescent="0.15">
      <c r="A1724" t="s">
        <v>77</v>
      </c>
      <c r="B1724" s="1">
        <v>41686.586076388892</v>
      </c>
      <c r="C1724" t="s">
        <v>1590</v>
      </c>
      <c r="D1724">
        <v>0.4</v>
      </c>
    </row>
    <row r="1725" spans="1:4" x14ac:dyDescent="0.15">
      <c r="A1725" t="s">
        <v>77</v>
      </c>
      <c r="B1725" s="1">
        <v>41686.587592592594</v>
      </c>
      <c r="C1725" t="s">
        <v>1591</v>
      </c>
      <c r="D1725">
        <v>0.48</v>
      </c>
    </row>
    <row r="1726" spans="1:4" x14ac:dyDescent="0.15">
      <c r="A1726" t="s">
        <v>77</v>
      </c>
      <c r="B1726" s="1">
        <v>41686.589675925927</v>
      </c>
      <c r="C1726" t="s">
        <v>1592</v>
      </c>
      <c r="D1726">
        <v>1</v>
      </c>
    </row>
    <row r="1727" spans="1:4" x14ac:dyDescent="0.15">
      <c r="A1727" t="s">
        <v>77</v>
      </c>
      <c r="B1727" s="1">
        <v>41686.598113425927</v>
      </c>
      <c r="C1727" t="s">
        <v>1593</v>
      </c>
      <c r="D1727">
        <v>0.55000000000000004</v>
      </c>
    </row>
    <row r="1728" spans="1:4" x14ac:dyDescent="0.15">
      <c r="A1728" t="s">
        <v>77</v>
      </c>
      <c r="B1728" s="1">
        <v>41686.598634259259</v>
      </c>
      <c r="C1728" t="s">
        <v>1594</v>
      </c>
      <c r="D1728">
        <v>0.25</v>
      </c>
    </row>
    <row r="1729" spans="1:4" x14ac:dyDescent="0.15">
      <c r="A1729" t="s">
        <v>77</v>
      </c>
      <c r="B1729" s="1">
        <v>41686.600069444445</v>
      </c>
      <c r="C1729" t="s">
        <v>1595</v>
      </c>
      <c r="D1729">
        <v>5</v>
      </c>
    </row>
    <row r="1730" spans="1:4" x14ac:dyDescent="0.15">
      <c r="A1730" t="s">
        <v>77</v>
      </c>
      <c r="B1730" s="1">
        <v>41686.602430555555</v>
      </c>
      <c r="C1730" t="s">
        <v>1596</v>
      </c>
      <c r="D1730">
        <v>22</v>
      </c>
    </row>
    <row r="1731" spans="1:4" x14ac:dyDescent="0.15">
      <c r="A1731" t="s">
        <v>77</v>
      </c>
      <c r="B1731" s="1">
        <v>41686.604409722226</v>
      </c>
      <c r="C1731" t="s">
        <v>1597</v>
      </c>
      <c r="D1731">
        <v>0.01</v>
      </c>
    </row>
    <row r="1732" spans="1:4" x14ac:dyDescent="0.15">
      <c r="A1732" t="s">
        <v>77</v>
      </c>
      <c r="B1732" s="1">
        <v>41686.61509259259</v>
      </c>
      <c r="C1732" t="s">
        <v>1598</v>
      </c>
      <c r="D1732">
        <v>0.96</v>
      </c>
    </row>
    <row r="1733" spans="1:4" x14ac:dyDescent="0.15">
      <c r="A1733" t="s">
        <v>77</v>
      </c>
      <c r="B1733" s="1">
        <v>41686.627766203703</v>
      </c>
      <c r="C1733" t="s">
        <v>1599</v>
      </c>
      <c r="D1733">
        <v>5</v>
      </c>
    </row>
    <row r="1734" spans="1:4" x14ac:dyDescent="0.15">
      <c r="A1734" t="s">
        <v>77</v>
      </c>
      <c r="B1734" s="1">
        <v>41686.631574074076</v>
      </c>
      <c r="C1734" t="s">
        <v>1600</v>
      </c>
      <c r="D1734">
        <v>8</v>
      </c>
    </row>
    <row r="1735" spans="1:4" x14ac:dyDescent="0.15">
      <c r="A1735" t="s">
        <v>77</v>
      </c>
      <c r="B1735" s="1">
        <v>41686.638009259259</v>
      </c>
      <c r="C1735" t="s">
        <v>1601</v>
      </c>
      <c r="D1735">
        <v>0.01</v>
      </c>
    </row>
    <row r="1736" spans="1:4" x14ac:dyDescent="0.15">
      <c r="A1736" t="s">
        <v>77</v>
      </c>
      <c r="B1736" s="1">
        <v>41686.648854166669</v>
      </c>
      <c r="C1736" t="s">
        <v>1602</v>
      </c>
      <c r="D1736">
        <v>1</v>
      </c>
    </row>
    <row r="1737" spans="1:4" x14ac:dyDescent="0.15">
      <c r="A1737" t="s">
        <v>77</v>
      </c>
      <c r="B1737" s="1">
        <v>41686.652361111112</v>
      </c>
      <c r="C1737" t="s">
        <v>1603</v>
      </c>
      <c r="D1737">
        <v>0.01</v>
      </c>
    </row>
    <row r="1738" spans="1:4" x14ac:dyDescent="0.15">
      <c r="A1738" t="s">
        <v>77</v>
      </c>
      <c r="B1738" s="1">
        <v>41686.655752314815</v>
      </c>
      <c r="C1738" t="s">
        <v>1604</v>
      </c>
      <c r="D1738">
        <v>5</v>
      </c>
    </row>
    <row r="1739" spans="1:4" x14ac:dyDescent="0.15">
      <c r="A1739" t="s">
        <v>77</v>
      </c>
      <c r="B1739" s="1">
        <v>41686.666712962964</v>
      </c>
      <c r="C1739" t="s">
        <v>176</v>
      </c>
      <c r="D1739">
        <v>1</v>
      </c>
    </row>
    <row r="1740" spans="1:4" x14ac:dyDescent="0.15">
      <c r="A1740" t="s">
        <v>77</v>
      </c>
      <c r="B1740" s="1">
        <v>41686.667858796296</v>
      </c>
      <c r="C1740" t="s">
        <v>1605</v>
      </c>
      <c r="D1740">
        <v>5</v>
      </c>
    </row>
    <row r="1741" spans="1:4" x14ac:dyDescent="0.15">
      <c r="A1741" t="s">
        <v>77</v>
      </c>
      <c r="B1741" s="1">
        <v>41686.694780092592</v>
      </c>
      <c r="C1741" t="s">
        <v>210</v>
      </c>
      <c r="D1741">
        <v>1</v>
      </c>
    </row>
    <row r="1742" spans="1:4" x14ac:dyDescent="0.15">
      <c r="A1742" t="s">
        <v>77</v>
      </c>
      <c r="B1742" s="1">
        <v>41686.699270833335</v>
      </c>
      <c r="C1742" t="s">
        <v>1606</v>
      </c>
      <c r="D1742">
        <v>5</v>
      </c>
    </row>
    <row r="1743" spans="1:4" x14ac:dyDescent="0.15">
      <c r="A1743" t="s">
        <v>77</v>
      </c>
      <c r="B1743" s="1">
        <v>41686.714641203704</v>
      </c>
      <c r="C1743" t="s">
        <v>1607</v>
      </c>
      <c r="D1743">
        <v>5</v>
      </c>
    </row>
    <row r="1744" spans="1:4" x14ac:dyDescent="0.15">
      <c r="A1744" t="s">
        <v>77</v>
      </c>
      <c r="B1744" s="1">
        <v>41686.717974537038</v>
      </c>
      <c r="C1744" t="s">
        <v>1608</v>
      </c>
      <c r="D1744">
        <v>0.1</v>
      </c>
    </row>
    <row r="1745" spans="1:4" x14ac:dyDescent="0.15">
      <c r="A1745" t="s">
        <v>77</v>
      </c>
      <c r="B1745" s="1">
        <v>41686.718692129631</v>
      </c>
      <c r="C1745" t="s">
        <v>1609</v>
      </c>
      <c r="D1745">
        <v>5</v>
      </c>
    </row>
    <row r="1746" spans="1:4" x14ac:dyDescent="0.15">
      <c r="A1746" t="s">
        <v>77</v>
      </c>
      <c r="B1746" s="1">
        <v>41686.7187962963</v>
      </c>
      <c r="C1746" t="s">
        <v>1610</v>
      </c>
      <c r="D1746">
        <v>0.15</v>
      </c>
    </row>
    <row r="1747" spans="1:4" x14ac:dyDescent="0.15">
      <c r="A1747" t="s">
        <v>77</v>
      </c>
      <c r="B1747" s="1">
        <v>41686.725289351853</v>
      </c>
      <c r="C1747" t="s">
        <v>1611</v>
      </c>
      <c r="D1747">
        <v>0.56000000000000005</v>
      </c>
    </row>
    <row r="1748" spans="1:4" x14ac:dyDescent="0.15">
      <c r="A1748" t="s">
        <v>77</v>
      </c>
      <c r="B1748" s="1">
        <v>41686.72693287037</v>
      </c>
      <c r="C1748" t="s">
        <v>1612</v>
      </c>
      <c r="D1748">
        <v>10</v>
      </c>
    </row>
    <row r="1749" spans="1:4" x14ac:dyDescent="0.15">
      <c r="A1749" t="s">
        <v>77</v>
      </c>
      <c r="B1749" s="1">
        <v>41686.737083333333</v>
      </c>
      <c r="C1749" t="s">
        <v>1613</v>
      </c>
      <c r="D1749">
        <v>6.16</v>
      </c>
    </row>
    <row r="1750" spans="1:4" x14ac:dyDescent="0.15">
      <c r="A1750" t="s">
        <v>77</v>
      </c>
      <c r="B1750" s="1">
        <v>41686.750162037039</v>
      </c>
      <c r="C1750" t="s">
        <v>1614</v>
      </c>
      <c r="D1750">
        <v>0.04</v>
      </c>
    </row>
    <row r="1751" spans="1:4" x14ac:dyDescent="0.15">
      <c r="A1751" t="s">
        <v>77</v>
      </c>
      <c r="B1751" s="1">
        <v>41686.755740740744</v>
      </c>
      <c r="C1751" t="s">
        <v>1615</v>
      </c>
      <c r="D1751">
        <v>0.05</v>
      </c>
    </row>
    <row r="1752" spans="1:4" x14ac:dyDescent="0.15">
      <c r="A1752" t="s">
        <v>77</v>
      </c>
      <c r="B1752" s="1">
        <v>41686.762430555558</v>
      </c>
      <c r="C1752" t="s">
        <v>1616</v>
      </c>
      <c r="D1752">
        <v>5</v>
      </c>
    </row>
    <row r="1753" spans="1:4" x14ac:dyDescent="0.15">
      <c r="A1753" t="s">
        <v>77</v>
      </c>
      <c r="B1753" s="1">
        <v>41686.766423611109</v>
      </c>
      <c r="C1753" t="s">
        <v>1617</v>
      </c>
      <c r="D1753">
        <v>0.06</v>
      </c>
    </row>
    <row r="1754" spans="1:4" x14ac:dyDescent="0.15">
      <c r="A1754" t="s">
        <v>77</v>
      </c>
      <c r="B1754" s="1">
        <v>41686.768171296295</v>
      </c>
      <c r="C1754" t="s">
        <v>1618</v>
      </c>
      <c r="D1754">
        <v>0.26</v>
      </c>
    </row>
    <row r="1755" spans="1:4" x14ac:dyDescent="0.15">
      <c r="A1755" t="s">
        <v>77</v>
      </c>
      <c r="B1755" s="1">
        <v>41686.772048611114</v>
      </c>
      <c r="C1755" t="s">
        <v>1619</v>
      </c>
      <c r="D1755">
        <v>200</v>
      </c>
    </row>
    <row r="1756" spans="1:4" x14ac:dyDescent="0.15">
      <c r="A1756" t="s">
        <v>77</v>
      </c>
      <c r="B1756" s="1">
        <v>41686.779664351852</v>
      </c>
      <c r="C1756" t="s">
        <v>1620</v>
      </c>
      <c r="D1756">
        <v>0.1</v>
      </c>
    </row>
    <row r="1757" spans="1:4" x14ac:dyDescent="0.15">
      <c r="A1757" t="s">
        <v>77</v>
      </c>
      <c r="B1757" s="1">
        <v>41686.780300925922</v>
      </c>
      <c r="C1757" t="s">
        <v>1621</v>
      </c>
      <c r="D1757">
        <v>1</v>
      </c>
    </row>
    <row r="1758" spans="1:4" x14ac:dyDescent="0.15">
      <c r="A1758" t="s">
        <v>77</v>
      </c>
      <c r="B1758" s="1">
        <v>41686.787083333336</v>
      </c>
      <c r="C1758" t="s">
        <v>1622</v>
      </c>
      <c r="D1758">
        <v>4</v>
      </c>
    </row>
    <row r="1759" spans="1:4" x14ac:dyDescent="0.15">
      <c r="A1759" t="s">
        <v>77</v>
      </c>
      <c r="B1759" s="1">
        <v>41686.798402777778</v>
      </c>
      <c r="C1759" t="s">
        <v>1623</v>
      </c>
      <c r="D1759">
        <v>0.1</v>
      </c>
    </row>
    <row r="1760" spans="1:4" x14ac:dyDescent="0.15">
      <c r="A1760" t="s">
        <v>77</v>
      </c>
      <c r="B1760" s="1">
        <v>41686.798773148148</v>
      </c>
      <c r="C1760" t="s">
        <v>1624</v>
      </c>
      <c r="D1760">
        <v>0.2</v>
      </c>
    </row>
    <row r="1761" spans="1:4" x14ac:dyDescent="0.15">
      <c r="A1761" t="s">
        <v>77</v>
      </c>
      <c r="B1761" s="1">
        <v>41686.804305555554</v>
      </c>
      <c r="C1761" t="s">
        <v>1625</v>
      </c>
      <c r="D1761">
        <v>0.3</v>
      </c>
    </row>
    <row r="1762" spans="1:4" x14ac:dyDescent="0.15">
      <c r="A1762" t="s">
        <v>77</v>
      </c>
      <c r="B1762" s="1">
        <v>41686.805</v>
      </c>
      <c r="C1762" t="s">
        <v>1625</v>
      </c>
      <c r="D1762">
        <v>0.3</v>
      </c>
    </row>
    <row r="1763" spans="1:4" x14ac:dyDescent="0.15">
      <c r="A1763" t="s">
        <v>77</v>
      </c>
      <c r="B1763" s="1">
        <v>41686.817766203705</v>
      </c>
      <c r="C1763" t="s">
        <v>1626</v>
      </c>
      <c r="D1763">
        <v>5</v>
      </c>
    </row>
    <row r="1764" spans="1:4" x14ac:dyDescent="0.15">
      <c r="A1764" t="s">
        <v>77</v>
      </c>
      <c r="B1764" s="1">
        <v>41686.821030092593</v>
      </c>
      <c r="C1764" t="s">
        <v>1627</v>
      </c>
      <c r="D1764">
        <v>12.01</v>
      </c>
    </row>
    <row r="1765" spans="1:4" x14ac:dyDescent="0.15">
      <c r="A1765" t="s">
        <v>77</v>
      </c>
      <c r="B1765" s="1">
        <v>41686.845694444448</v>
      </c>
      <c r="C1765" t="s">
        <v>1628</v>
      </c>
      <c r="D1765">
        <v>10</v>
      </c>
    </row>
    <row r="1766" spans="1:4" x14ac:dyDescent="0.15">
      <c r="A1766" t="s">
        <v>77</v>
      </c>
      <c r="B1766" s="1">
        <v>41686.857997685183</v>
      </c>
      <c r="C1766" t="s">
        <v>1629</v>
      </c>
      <c r="D1766">
        <v>0.36</v>
      </c>
    </row>
    <row r="1767" spans="1:4" x14ac:dyDescent="0.15">
      <c r="A1767" t="s">
        <v>77</v>
      </c>
      <c r="B1767" s="1">
        <v>41686.869317129633</v>
      </c>
      <c r="C1767" t="s">
        <v>1630</v>
      </c>
      <c r="D1767">
        <v>7.0000000000000007E-2</v>
      </c>
    </row>
    <row r="1768" spans="1:4" x14ac:dyDescent="0.15">
      <c r="A1768" t="s">
        <v>77</v>
      </c>
      <c r="B1768" s="1">
        <v>41686.875173611108</v>
      </c>
      <c r="C1768" t="s">
        <v>1631</v>
      </c>
      <c r="D1768">
        <v>1</v>
      </c>
    </row>
    <row r="1769" spans="1:4" x14ac:dyDescent="0.15">
      <c r="A1769" t="s">
        <v>77</v>
      </c>
      <c r="B1769" s="1">
        <v>41686.888252314813</v>
      </c>
      <c r="C1769" t="s">
        <v>1632</v>
      </c>
      <c r="D1769">
        <v>50</v>
      </c>
    </row>
    <row r="1770" spans="1:4" x14ac:dyDescent="0.15">
      <c r="A1770" t="s">
        <v>77</v>
      </c>
      <c r="B1770" s="1">
        <v>41686.889884259261</v>
      </c>
      <c r="C1770" t="s">
        <v>1633</v>
      </c>
      <c r="D1770">
        <v>10</v>
      </c>
    </row>
    <row r="1771" spans="1:4" x14ac:dyDescent="0.15">
      <c r="A1771" t="s">
        <v>77</v>
      </c>
      <c r="B1771" s="1">
        <v>41686.890972222223</v>
      </c>
      <c r="C1771" t="s">
        <v>1634</v>
      </c>
      <c r="D1771">
        <v>0.01</v>
      </c>
    </row>
    <row r="1772" spans="1:4" x14ac:dyDescent="0.15">
      <c r="A1772" t="s">
        <v>77</v>
      </c>
      <c r="B1772" s="1">
        <v>41686.891828703701</v>
      </c>
      <c r="C1772" t="s">
        <v>1635</v>
      </c>
      <c r="D1772">
        <v>7</v>
      </c>
    </row>
    <row r="1773" spans="1:4" x14ac:dyDescent="0.15">
      <c r="A1773" t="s">
        <v>77</v>
      </c>
      <c r="B1773" s="1">
        <v>41686.899791666663</v>
      </c>
      <c r="C1773" t="s">
        <v>1636</v>
      </c>
      <c r="D1773">
        <v>0.04</v>
      </c>
    </row>
    <row r="1774" spans="1:4" x14ac:dyDescent="0.15">
      <c r="A1774" t="s">
        <v>77</v>
      </c>
      <c r="B1774" s="1">
        <v>41686.900520833333</v>
      </c>
      <c r="C1774" t="s">
        <v>1637</v>
      </c>
      <c r="D1774">
        <v>0.89</v>
      </c>
    </row>
    <row r="1775" spans="1:4" x14ac:dyDescent="0.15">
      <c r="A1775" t="s">
        <v>77</v>
      </c>
      <c r="B1775" s="1">
        <v>41686.901250000003</v>
      </c>
      <c r="C1775" t="s">
        <v>1638</v>
      </c>
      <c r="D1775">
        <v>0.1</v>
      </c>
    </row>
    <row r="1776" spans="1:4" x14ac:dyDescent="0.15">
      <c r="A1776" t="s">
        <v>77</v>
      </c>
      <c r="B1776" s="1">
        <v>41686.902349537035</v>
      </c>
      <c r="C1776" t="s">
        <v>1639</v>
      </c>
      <c r="D1776">
        <v>0.1</v>
      </c>
    </row>
    <row r="1777" spans="1:4" x14ac:dyDescent="0.15">
      <c r="A1777" t="s">
        <v>77</v>
      </c>
      <c r="B1777" s="1">
        <v>41686.904513888891</v>
      </c>
      <c r="C1777" t="s">
        <v>1640</v>
      </c>
      <c r="D1777">
        <v>5</v>
      </c>
    </row>
    <row r="1778" spans="1:4" x14ac:dyDescent="0.15">
      <c r="A1778" t="s">
        <v>77</v>
      </c>
      <c r="B1778" s="1">
        <v>41686.906643518516</v>
      </c>
      <c r="C1778" t="s">
        <v>1641</v>
      </c>
      <c r="D1778">
        <v>1</v>
      </c>
    </row>
    <row r="1779" spans="1:4" x14ac:dyDescent="0.15">
      <c r="A1779" t="s">
        <v>77</v>
      </c>
      <c r="B1779" s="1">
        <v>41686.908101851855</v>
      </c>
      <c r="C1779" t="s">
        <v>1642</v>
      </c>
      <c r="D1779">
        <v>2.42</v>
      </c>
    </row>
    <row r="1780" spans="1:4" x14ac:dyDescent="0.15">
      <c r="A1780" t="s">
        <v>77</v>
      </c>
      <c r="B1780" s="1">
        <v>41686.90965277778</v>
      </c>
      <c r="C1780" t="s">
        <v>1643</v>
      </c>
      <c r="D1780">
        <v>5</v>
      </c>
    </row>
    <row r="1781" spans="1:4" x14ac:dyDescent="0.15">
      <c r="A1781" t="s">
        <v>77</v>
      </c>
      <c r="B1781" s="1">
        <v>41686.9140162037</v>
      </c>
      <c r="C1781" t="s">
        <v>1644</v>
      </c>
      <c r="D1781">
        <v>0.35</v>
      </c>
    </row>
    <row r="1782" spans="1:4" x14ac:dyDescent="0.15">
      <c r="A1782" t="s">
        <v>77</v>
      </c>
      <c r="B1782" s="1">
        <v>41686.924050925925</v>
      </c>
      <c r="C1782" t="s">
        <v>1645</v>
      </c>
      <c r="D1782">
        <v>0.74</v>
      </c>
    </row>
    <row r="1783" spans="1:4" x14ac:dyDescent="0.15">
      <c r="A1783" t="s">
        <v>77</v>
      </c>
      <c r="B1783" s="1">
        <v>41686.937326388892</v>
      </c>
      <c r="C1783" t="s">
        <v>1646</v>
      </c>
      <c r="D1783">
        <v>10</v>
      </c>
    </row>
    <row r="1784" spans="1:4" x14ac:dyDescent="0.15">
      <c r="A1784" t="s">
        <v>77</v>
      </c>
      <c r="B1784" s="1">
        <v>41686.938090277778</v>
      </c>
      <c r="C1784" t="s">
        <v>1647</v>
      </c>
      <c r="D1784">
        <v>4</v>
      </c>
    </row>
    <row r="1785" spans="1:4" x14ac:dyDescent="0.15">
      <c r="A1785" t="s">
        <v>77</v>
      </c>
      <c r="B1785" s="1">
        <v>41686.940995370373</v>
      </c>
      <c r="C1785" t="s">
        <v>1648</v>
      </c>
      <c r="D1785">
        <v>0.18</v>
      </c>
    </row>
    <row r="1786" spans="1:4" x14ac:dyDescent="0.15">
      <c r="A1786" t="s">
        <v>77</v>
      </c>
      <c r="B1786" s="1">
        <v>41686.944687499999</v>
      </c>
      <c r="C1786" t="s">
        <v>1649</v>
      </c>
      <c r="D1786">
        <v>4.5</v>
      </c>
    </row>
    <row r="1787" spans="1:4" x14ac:dyDescent="0.15">
      <c r="A1787" t="s">
        <v>77</v>
      </c>
      <c r="B1787" s="1">
        <v>41686.949270833335</v>
      </c>
      <c r="C1787" t="s">
        <v>1650</v>
      </c>
      <c r="D1787">
        <v>1.01</v>
      </c>
    </row>
    <row r="1788" spans="1:4" x14ac:dyDescent="0.15">
      <c r="A1788" t="s">
        <v>77</v>
      </c>
      <c r="B1788" s="1">
        <v>41686.951967592591</v>
      </c>
      <c r="C1788" t="s">
        <v>1651</v>
      </c>
      <c r="D1788">
        <v>0.01</v>
      </c>
    </row>
    <row r="1789" spans="1:4" x14ac:dyDescent="0.15">
      <c r="A1789" t="s">
        <v>77</v>
      </c>
      <c r="B1789" s="1">
        <v>41686.953611111108</v>
      </c>
      <c r="C1789" t="s">
        <v>1652</v>
      </c>
      <c r="D1789">
        <v>0.13</v>
      </c>
    </row>
    <row r="1790" spans="1:4" x14ac:dyDescent="0.15">
      <c r="A1790" t="s">
        <v>77</v>
      </c>
      <c r="B1790" s="1">
        <v>41686.966435185182</v>
      </c>
      <c r="C1790" t="s">
        <v>1653</v>
      </c>
      <c r="D1790">
        <v>10</v>
      </c>
    </row>
    <row r="1791" spans="1:4" x14ac:dyDescent="0.15">
      <c r="A1791" t="s">
        <v>77</v>
      </c>
      <c r="B1791" s="1">
        <v>41686.98510416667</v>
      </c>
      <c r="C1791" t="s">
        <v>1654</v>
      </c>
      <c r="D1791">
        <v>100</v>
      </c>
    </row>
    <row r="1792" spans="1:4" x14ac:dyDescent="0.15">
      <c r="A1792" t="s">
        <v>77</v>
      </c>
      <c r="B1792" s="1">
        <v>41686.991805555554</v>
      </c>
      <c r="C1792" t="s">
        <v>1655</v>
      </c>
      <c r="D1792">
        <v>5</v>
      </c>
    </row>
    <row r="1793" spans="1:4" x14ac:dyDescent="0.15">
      <c r="A1793" t="s">
        <v>77</v>
      </c>
      <c r="B1793" s="1">
        <v>41687.004861111112</v>
      </c>
      <c r="C1793" t="s">
        <v>1656</v>
      </c>
      <c r="D1793">
        <v>0.01</v>
      </c>
    </row>
    <row r="1794" spans="1:4" x14ac:dyDescent="0.15">
      <c r="A1794" t="s">
        <v>77</v>
      </c>
      <c r="B1794" s="1">
        <v>41687.007581018515</v>
      </c>
      <c r="C1794" t="s">
        <v>1657</v>
      </c>
      <c r="D1794">
        <v>0.1</v>
      </c>
    </row>
    <row r="1795" spans="1:4" x14ac:dyDescent="0.15">
      <c r="A1795" t="s">
        <v>77</v>
      </c>
      <c r="B1795" s="1">
        <v>41687.017500000002</v>
      </c>
      <c r="C1795" t="s">
        <v>1658</v>
      </c>
      <c r="D1795">
        <v>5</v>
      </c>
    </row>
    <row r="1796" spans="1:4" x14ac:dyDescent="0.15">
      <c r="A1796" t="s">
        <v>77</v>
      </c>
      <c r="B1796" s="1">
        <v>41687.027071759258</v>
      </c>
      <c r="C1796" t="s">
        <v>1659</v>
      </c>
      <c r="D1796">
        <v>8.14</v>
      </c>
    </row>
    <row r="1797" spans="1:4" x14ac:dyDescent="0.15">
      <c r="A1797" t="s">
        <v>77</v>
      </c>
      <c r="B1797" s="1">
        <v>41687.027916666666</v>
      </c>
      <c r="C1797" t="s">
        <v>1659</v>
      </c>
      <c r="D1797">
        <v>3.18</v>
      </c>
    </row>
    <row r="1798" spans="1:4" x14ac:dyDescent="0.15">
      <c r="A1798" t="s">
        <v>77</v>
      </c>
      <c r="B1798" s="1">
        <v>41687.036631944444</v>
      </c>
      <c r="C1798" t="s">
        <v>1660</v>
      </c>
      <c r="D1798">
        <v>1</v>
      </c>
    </row>
    <row r="1799" spans="1:4" x14ac:dyDescent="0.15">
      <c r="A1799" t="s">
        <v>77</v>
      </c>
      <c r="B1799" s="1">
        <v>41687.048587962963</v>
      </c>
      <c r="C1799" t="s">
        <v>1661</v>
      </c>
      <c r="D1799">
        <v>2</v>
      </c>
    </row>
    <row r="1800" spans="1:4" x14ac:dyDescent="0.15">
      <c r="A1800" t="s">
        <v>77</v>
      </c>
      <c r="B1800" s="1">
        <v>41687.061712962961</v>
      </c>
      <c r="C1800" t="s">
        <v>325</v>
      </c>
      <c r="D1800">
        <v>2</v>
      </c>
    </row>
    <row r="1801" spans="1:4" x14ac:dyDescent="0.15">
      <c r="A1801" t="s">
        <v>77</v>
      </c>
      <c r="B1801" s="1">
        <v>41687.099629629629</v>
      </c>
      <c r="C1801" t="s">
        <v>1662</v>
      </c>
      <c r="D1801">
        <v>0.01</v>
      </c>
    </row>
    <row r="1802" spans="1:4" x14ac:dyDescent="0.15">
      <c r="A1802" t="s">
        <v>77</v>
      </c>
      <c r="B1802" s="1">
        <v>41687.138020833336</v>
      </c>
      <c r="C1802" t="s">
        <v>1663</v>
      </c>
      <c r="D1802">
        <v>1</v>
      </c>
    </row>
    <row r="1803" spans="1:4" x14ac:dyDescent="0.15">
      <c r="A1803" t="s">
        <v>77</v>
      </c>
      <c r="B1803" s="1">
        <v>41687.141493055555</v>
      </c>
      <c r="C1803" t="s">
        <v>1664</v>
      </c>
      <c r="D1803">
        <v>8</v>
      </c>
    </row>
    <row r="1804" spans="1:4" x14ac:dyDescent="0.15">
      <c r="A1804" t="s">
        <v>77</v>
      </c>
      <c r="B1804" s="1">
        <v>41687.355868055558</v>
      </c>
      <c r="C1804" t="s">
        <v>1640</v>
      </c>
      <c r="D1804">
        <v>5</v>
      </c>
    </row>
    <row r="1805" spans="1:4" x14ac:dyDescent="0.15">
      <c r="A1805" t="s">
        <v>77</v>
      </c>
      <c r="B1805" s="1">
        <v>41687.384212962963</v>
      </c>
      <c r="C1805" t="s">
        <v>1665</v>
      </c>
      <c r="D1805">
        <v>0.56000000000000005</v>
      </c>
    </row>
    <row r="1806" spans="1:4" x14ac:dyDescent="0.15">
      <c r="A1806" t="s">
        <v>77</v>
      </c>
      <c r="B1806" s="1">
        <v>41687.397129629629</v>
      </c>
      <c r="C1806" t="s">
        <v>1666</v>
      </c>
      <c r="D1806">
        <v>10</v>
      </c>
    </row>
    <row r="1807" spans="1:4" x14ac:dyDescent="0.15">
      <c r="A1807" t="s">
        <v>77</v>
      </c>
      <c r="B1807" s="1">
        <v>41687.408865740741</v>
      </c>
      <c r="C1807" t="s">
        <v>297</v>
      </c>
      <c r="D1807">
        <v>5</v>
      </c>
    </row>
    <row r="1808" spans="1:4" x14ac:dyDescent="0.15">
      <c r="A1808" t="s">
        <v>77</v>
      </c>
      <c r="B1808" s="1">
        <v>41687.422256944446</v>
      </c>
      <c r="C1808" t="s">
        <v>1667</v>
      </c>
      <c r="D1808">
        <v>5</v>
      </c>
    </row>
    <row r="1809" spans="1:4" x14ac:dyDescent="0.15">
      <c r="A1809" t="s">
        <v>77</v>
      </c>
      <c r="B1809" s="1">
        <v>41687.426898148151</v>
      </c>
      <c r="C1809" t="s">
        <v>1668</v>
      </c>
      <c r="D1809">
        <v>5</v>
      </c>
    </row>
    <row r="1810" spans="1:4" x14ac:dyDescent="0.15">
      <c r="A1810" t="s">
        <v>77</v>
      </c>
      <c r="B1810" s="1">
        <v>41687.427037037036</v>
      </c>
      <c r="C1810" t="s">
        <v>1007</v>
      </c>
      <c r="D1810">
        <v>0.05</v>
      </c>
    </row>
    <row r="1811" spans="1:4" x14ac:dyDescent="0.15">
      <c r="A1811" t="s">
        <v>77</v>
      </c>
      <c r="B1811" s="1">
        <v>41687.429768518516</v>
      </c>
      <c r="C1811" t="s">
        <v>1669</v>
      </c>
      <c r="D1811">
        <v>0.73</v>
      </c>
    </row>
    <row r="1812" spans="1:4" x14ac:dyDescent="0.15">
      <c r="A1812" t="s">
        <v>77</v>
      </c>
      <c r="B1812" s="1">
        <v>41687.433217592596</v>
      </c>
      <c r="C1812" t="s">
        <v>168</v>
      </c>
      <c r="D1812">
        <v>20</v>
      </c>
    </row>
    <row r="1813" spans="1:4" x14ac:dyDescent="0.15">
      <c r="A1813" t="s">
        <v>77</v>
      </c>
      <c r="B1813" s="1">
        <v>41687.434687499997</v>
      </c>
      <c r="C1813" t="s">
        <v>218</v>
      </c>
      <c r="D1813">
        <v>1</v>
      </c>
    </row>
    <row r="1814" spans="1:4" x14ac:dyDescent="0.15">
      <c r="A1814" t="s">
        <v>77</v>
      </c>
      <c r="B1814" s="1">
        <v>41687.434814814813</v>
      </c>
      <c r="C1814" t="s">
        <v>1630</v>
      </c>
      <c r="D1814">
        <v>0.13</v>
      </c>
    </row>
    <row r="1815" spans="1:4" x14ac:dyDescent="0.15">
      <c r="A1815" t="s">
        <v>77</v>
      </c>
      <c r="B1815" s="1">
        <v>41687.435659722221</v>
      </c>
      <c r="C1815" t="s">
        <v>1670</v>
      </c>
      <c r="D1815">
        <v>5</v>
      </c>
    </row>
    <row r="1816" spans="1:4" x14ac:dyDescent="0.15">
      <c r="A1816" t="s">
        <v>77</v>
      </c>
      <c r="B1816" s="1">
        <v>41687.446516203701</v>
      </c>
      <c r="C1816" t="s">
        <v>1671</v>
      </c>
      <c r="D1816">
        <v>1</v>
      </c>
    </row>
    <row r="1817" spans="1:4" x14ac:dyDescent="0.15">
      <c r="A1817" t="s">
        <v>77</v>
      </c>
      <c r="B1817" s="1">
        <v>41687.448425925926</v>
      </c>
      <c r="C1817" t="s">
        <v>906</v>
      </c>
      <c r="D1817">
        <v>0.38</v>
      </c>
    </row>
    <row r="1818" spans="1:4" x14ac:dyDescent="0.15">
      <c r="A1818" t="s">
        <v>77</v>
      </c>
      <c r="B1818" s="1">
        <v>41687.455405092594</v>
      </c>
      <c r="C1818" t="s">
        <v>1672</v>
      </c>
      <c r="D1818">
        <v>0.05</v>
      </c>
    </row>
    <row r="1819" spans="1:4" x14ac:dyDescent="0.15">
      <c r="A1819" t="s">
        <v>77</v>
      </c>
      <c r="B1819" s="1">
        <v>41687.457754629628</v>
      </c>
      <c r="C1819" t="s">
        <v>1673</v>
      </c>
      <c r="D1819">
        <v>10</v>
      </c>
    </row>
    <row r="1820" spans="1:4" x14ac:dyDescent="0.15">
      <c r="A1820" t="s">
        <v>77</v>
      </c>
      <c r="B1820" s="1">
        <v>41687.458321759259</v>
      </c>
      <c r="C1820" t="s">
        <v>326</v>
      </c>
      <c r="D1820">
        <v>1</v>
      </c>
    </row>
    <row r="1821" spans="1:4" x14ac:dyDescent="0.15">
      <c r="A1821" t="s">
        <v>77</v>
      </c>
      <c r="B1821" s="1">
        <v>41687.45890046296</v>
      </c>
      <c r="C1821" t="s">
        <v>269</v>
      </c>
      <c r="D1821">
        <v>2</v>
      </c>
    </row>
    <row r="1822" spans="1:4" x14ac:dyDescent="0.15">
      <c r="A1822" t="s">
        <v>77</v>
      </c>
      <c r="B1822" s="1">
        <v>41687.46503472222</v>
      </c>
      <c r="C1822" t="s">
        <v>1674</v>
      </c>
      <c r="D1822">
        <v>6</v>
      </c>
    </row>
    <row r="1823" spans="1:4" x14ac:dyDescent="0.15">
      <c r="A1823" t="s">
        <v>77</v>
      </c>
      <c r="B1823" s="1">
        <v>41687.472905092596</v>
      </c>
      <c r="C1823" t="s">
        <v>1675</v>
      </c>
      <c r="D1823">
        <v>0.3</v>
      </c>
    </row>
    <row r="1824" spans="1:4" x14ac:dyDescent="0.15">
      <c r="A1824" t="s">
        <v>77</v>
      </c>
      <c r="B1824" s="1">
        <v>41687.478020833332</v>
      </c>
      <c r="C1824" t="s">
        <v>1676</v>
      </c>
      <c r="D1824">
        <v>1</v>
      </c>
    </row>
    <row r="1825" spans="1:4" x14ac:dyDescent="0.15">
      <c r="A1825" t="s">
        <v>77</v>
      </c>
      <c r="B1825" s="1">
        <v>41687.499398148146</v>
      </c>
      <c r="C1825" t="s">
        <v>1677</v>
      </c>
      <c r="D1825">
        <v>0.1</v>
      </c>
    </row>
    <row r="1826" spans="1:4" x14ac:dyDescent="0.15">
      <c r="A1826" t="s">
        <v>77</v>
      </c>
      <c r="B1826" s="1">
        <v>41687.501979166664</v>
      </c>
      <c r="C1826" t="s">
        <v>86</v>
      </c>
      <c r="D1826">
        <v>1</v>
      </c>
    </row>
    <row r="1827" spans="1:4" x14ac:dyDescent="0.15">
      <c r="A1827" t="s">
        <v>77</v>
      </c>
      <c r="B1827" s="1">
        <v>41687.534085648149</v>
      </c>
      <c r="C1827" t="s">
        <v>1678</v>
      </c>
      <c r="D1827">
        <v>1</v>
      </c>
    </row>
    <row r="1828" spans="1:4" x14ac:dyDescent="0.15">
      <c r="A1828" t="s">
        <v>77</v>
      </c>
      <c r="B1828" s="1">
        <v>41687.534872685188</v>
      </c>
      <c r="C1828" t="s">
        <v>1679</v>
      </c>
      <c r="D1828">
        <v>0.01</v>
      </c>
    </row>
    <row r="1829" spans="1:4" x14ac:dyDescent="0.15">
      <c r="A1829" t="s">
        <v>77</v>
      </c>
      <c r="B1829" s="1">
        <v>41687.536168981482</v>
      </c>
      <c r="C1829" t="s">
        <v>1304</v>
      </c>
      <c r="D1829">
        <v>20</v>
      </c>
    </row>
    <row r="1830" spans="1:4" x14ac:dyDescent="0.15">
      <c r="A1830" t="s">
        <v>77</v>
      </c>
      <c r="B1830" s="1">
        <v>41687.546678240738</v>
      </c>
      <c r="C1830" t="s">
        <v>1680</v>
      </c>
      <c r="D1830">
        <v>2</v>
      </c>
    </row>
    <row r="1831" spans="1:4" x14ac:dyDescent="0.15">
      <c r="A1831" t="s">
        <v>77</v>
      </c>
      <c r="B1831" s="1">
        <v>41687.565763888888</v>
      </c>
      <c r="C1831" t="s">
        <v>1681</v>
      </c>
      <c r="D1831">
        <v>0.54</v>
      </c>
    </row>
    <row r="1832" spans="1:4" x14ac:dyDescent="0.15">
      <c r="A1832" t="s">
        <v>77</v>
      </c>
      <c r="B1832" s="1">
        <v>41687.566458333335</v>
      </c>
      <c r="C1832" t="s">
        <v>1682</v>
      </c>
      <c r="D1832">
        <v>10</v>
      </c>
    </row>
    <row r="1833" spans="1:4" x14ac:dyDescent="0.15">
      <c r="A1833" t="s">
        <v>77</v>
      </c>
      <c r="B1833" s="1">
        <v>41687.576643518521</v>
      </c>
      <c r="C1833" t="s">
        <v>1683</v>
      </c>
      <c r="D1833">
        <v>50</v>
      </c>
    </row>
    <row r="1834" spans="1:4" x14ac:dyDescent="0.15">
      <c r="A1834" t="s">
        <v>77</v>
      </c>
      <c r="B1834" s="1">
        <v>41687.576956018522</v>
      </c>
      <c r="C1834" t="s">
        <v>1684</v>
      </c>
      <c r="D1834">
        <v>1</v>
      </c>
    </row>
    <row r="1835" spans="1:4" x14ac:dyDescent="0.15">
      <c r="A1835" t="s">
        <v>77</v>
      </c>
      <c r="B1835" s="1">
        <v>41687.58116898148</v>
      </c>
      <c r="C1835" t="s">
        <v>1685</v>
      </c>
      <c r="D1835">
        <v>1</v>
      </c>
    </row>
    <row r="1836" spans="1:4" x14ac:dyDescent="0.15">
      <c r="A1836" t="s">
        <v>77</v>
      </c>
      <c r="B1836" s="1">
        <v>41687.58216435185</v>
      </c>
      <c r="C1836" t="s">
        <v>1686</v>
      </c>
      <c r="D1836">
        <v>7</v>
      </c>
    </row>
    <row r="1837" spans="1:4" x14ac:dyDescent="0.15">
      <c r="A1837" t="s">
        <v>77</v>
      </c>
      <c r="B1837" s="1">
        <v>41687.587418981479</v>
      </c>
      <c r="C1837" t="s">
        <v>1687</v>
      </c>
      <c r="D1837">
        <v>0.22</v>
      </c>
    </row>
    <row r="1838" spans="1:4" x14ac:dyDescent="0.15">
      <c r="A1838" t="s">
        <v>77</v>
      </c>
      <c r="B1838" s="1">
        <v>41687.599259259259</v>
      </c>
      <c r="C1838" t="s">
        <v>1688</v>
      </c>
      <c r="D1838">
        <v>0.06</v>
      </c>
    </row>
    <row r="1839" spans="1:4" x14ac:dyDescent="0.15">
      <c r="A1839" t="s">
        <v>77</v>
      </c>
      <c r="B1839" s="1">
        <v>41687.617812500001</v>
      </c>
      <c r="C1839" t="s">
        <v>1689</v>
      </c>
      <c r="D1839">
        <v>0.8</v>
      </c>
    </row>
    <row r="1840" spans="1:4" x14ac:dyDescent="0.15">
      <c r="A1840" t="s">
        <v>77</v>
      </c>
      <c r="B1840" s="1">
        <v>41687.618530092594</v>
      </c>
      <c r="C1840" t="s">
        <v>1690</v>
      </c>
      <c r="D1840">
        <v>5</v>
      </c>
    </row>
    <row r="1841" spans="1:4" x14ac:dyDescent="0.15">
      <c r="A1841" t="s">
        <v>77</v>
      </c>
      <c r="B1841" s="1">
        <v>41687.618877314817</v>
      </c>
      <c r="C1841" t="s">
        <v>1691</v>
      </c>
      <c r="D1841">
        <v>1</v>
      </c>
    </row>
    <row r="1842" spans="1:4" x14ac:dyDescent="0.15">
      <c r="A1842" t="s">
        <v>77</v>
      </c>
      <c r="B1842" s="1">
        <v>41687.619884259257</v>
      </c>
      <c r="C1842" t="s">
        <v>955</v>
      </c>
      <c r="D1842">
        <v>5</v>
      </c>
    </row>
    <row r="1843" spans="1:4" x14ac:dyDescent="0.15">
      <c r="A1843" t="s">
        <v>77</v>
      </c>
      <c r="B1843" s="1">
        <v>41687.630833333336</v>
      </c>
      <c r="C1843" t="s">
        <v>1692</v>
      </c>
      <c r="D1843">
        <v>1</v>
      </c>
    </row>
    <row r="1844" spans="1:4" x14ac:dyDescent="0.15">
      <c r="A1844" t="s">
        <v>77</v>
      </c>
      <c r="B1844" s="1">
        <v>41687.636736111112</v>
      </c>
      <c r="C1844" t="s">
        <v>1693</v>
      </c>
      <c r="D1844">
        <v>2</v>
      </c>
    </row>
    <row r="1845" spans="1:4" x14ac:dyDescent="0.15">
      <c r="A1845" t="s">
        <v>77</v>
      </c>
      <c r="B1845" s="1">
        <v>41687.6403125</v>
      </c>
      <c r="C1845" t="s">
        <v>1693</v>
      </c>
      <c r="D1845">
        <v>2</v>
      </c>
    </row>
    <row r="1846" spans="1:4" x14ac:dyDescent="0.15">
      <c r="A1846" t="s">
        <v>77</v>
      </c>
      <c r="B1846" s="1">
        <v>41687.654143518521</v>
      </c>
      <c r="C1846" t="s">
        <v>1694</v>
      </c>
      <c r="D1846">
        <v>0.1</v>
      </c>
    </row>
    <row r="1847" spans="1:4" x14ac:dyDescent="0.15">
      <c r="A1847" t="s">
        <v>77</v>
      </c>
      <c r="B1847" s="1">
        <v>41687.661053240743</v>
      </c>
      <c r="C1847" t="s">
        <v>1695</v>
      </c>
      <c r="D1847">
        <v>1</v>
      </c>
    </row>
    <row r="1848" spans="1:4" x14ac:dyDescent="0.15">
      <c r="A1848" t="s">
        <v>77</v>
      </c>
      <c r="B1848" s="1">
        <v>41687.661874999998</v>
      </c>
      <c r="C1848" t="s">
        <v>1696</v>
      </c>
      <c r="D1848">
        <v>5</v>
      </c>
    </row>
    <row r="1849" spans="1:4" x14ac:dyDescent="0.15">
      <c r="A1849" t="s">
        <v>77</v>
      </c>
      <c r="B1849" s="1">
        <v>41687.664189814815</v>
      </c>
      <c r="C1849" t="s">
        <v>1697</v>
      </c>
      <c r="D1849">
        <v>100</v>
      </c>
    </row>
    <row r="1850" spans="1:4" x14ac:dyDescent="0.15">
      <c r="A1850" t="s">
        <v>77</v>
      </c>
      <c r="B1850" s="1">
        <v>41687.665891203702</v>
      </c>
      <c r="C1850" t="s">
        <v>1698</v>
      </c>
      <c r="D1850">
        <v>0.38</v>
      </c>
    </row>
    <row r="1851" spans="1:4" x14ac:dyDescent="0.15">
      <c r="A1851" t="s">
        <v>77</v>
      </c>
      <c r="B1851" s="1">
        <v>41687.666435185187</v>
      </c>
      <c r="C1851" t="s">
        <v>1699</v>
      </c>
      <c r="D1851">
        <v>2.4</v>
      </c>
    </row>
    <row r="1852" spans="1:4" x14ac:dyDescent="0.15">
      <c r="A1852" t="s">
        <v>77</v>
      </c>
      <c r="B1852" s="1">
        <v>41687.671817129631</v>
      </c>
      <c r="C1852" t="s">
        <v>1700</v>
      </c>
      <c r="D1852">
        <v>0.1</v>
      </c>
    </row>
    <row r="1853" spans="1:4" x14ac:dyDescent="0.15">
      <c r="A1853" t="s">
        <v>77</v>
      </c>
      <c r="B1853" s="1">
        <v>41687.683842592596</v>
      </c>
      <c r="C1853" t="s">
        <v>1701</v>
      </c>
      <c r="D1853">
        <v>10</v>
      </c>
    </row>
    <row r="1854" spans="1:4" x14ac:dyDescent="0.15">
      <c r="A1854" t="s">
        <v>77</v>
      </c>
      <c r="B1854" s="1">
        <v>41687.689027777778</v>
      </c>
      <c r="C1854" t="s">
        <v>727</v>
      </c>
      <c r="D1854">
        <v>0.01</v>
      </c>
    </row>
    <row r="1855" spans="1:4" x14ac:dyDescent="0.15">
      <c r="A1855" t="s">
        <v>77</v>
      </c>
      <c r="B1855" s="1">
        <v>41687.691527777781</v>
      </c>
      <c r="C1855" t="s">
        <v>1702</v>
      </c>
      <c r="D1855">
        <v>10</v>
      </c>
    </row>
    <row r="1856" spans="1:4" x14ac:dyDescent="0.15">
      <c r="A1856" t="s">
        <v>77</v>
      </c>
      <c r="B1856" s="1">
        <v>41687.692789351851</v>
      </c>
      <c r="C1856" t="s">
        <v>1703</v>
      </c>
      <c r="D1856">
        <v>1.23</v>
      </c>
    </row>
    <row r="1857" spans="1:4" x14ac:dyDescent="0.15">
      <c r="A1857" t="s">
        <v>77</v>
      </c>
      <c r="B1857" s="1">
        <v>41687.703148148146</v>
      </c>
      <c r="C1857" t="s">
        <v>1704</v>
      </c>
      <c r="D1857">
        <v>6.21</v>
      </c>
    </row>
    <row r="1858" spans="1:4" x14ac:dyDescent="0.15">
      <c r="A1858" t="s">
        <v>77</v>
      </c>
      <c r="B1858" s="1">
        <v>41687.717881944445</v>
      </c>
      <c r="C1858" t="s">
        <v>1705</v>
      </c>
      <c r="D1858">
        <v>0.03</v>
      </c>
    </row>
    <row r="1859" spans="1:4" x14ac:dyDescent="0.15">
      <c r="A1859" t="s">
        <v>77</v>
      </c>
      <c r="B1859" s="1">
        <v>41687.719861111109</v>
      </c>
      <c r="C1859" t="s">
        <v>1706</v>
      </c>
      <c r="D1859">
        <v>1</v>
      </c>
    </row>
    <row r="1860" spans="1:4" x14ac:dyDescent="0.15">
      <c r="A1860" t="s">
        <v>77</v>
      </c>
      <c r="B1860" s="1">
        <v>41687.722245370373</v>
      </c>
      <c r="C1860" t="s">
        <v>487</v>
      </c>
      <c r="D1860">
        <v>0.01</v>
      </c>
    </row>
    <row r="1861" spans="1:4" x14ac:dyDescent="0.15">
      <c r="A1861" t="s">
        <v>77</v>
      </c>
      <c r="B1861" s="1">
        <v>41687.723414351851</v>
      </c>
      <c r="C1861" t="s">
        <v>141</v>
      </c>
      <c r="D1861">
        <v>0.01</v>
      </c>
    </row>
    <row r="1862" spans="1:4" x14ac:dyDescent="0.15">
      <c r="A1862" t="s">
        <v>77</v>
      </c>
      <c r="B1862" s="1">
        <v>41687.727222222224</v>
      </c>
      <c r="C1862" t="s">
        <v>1707</v>
      </c>
      <c r="D1862">
        <v>1.7</v>
      </c>
    </row>
    <row r="1863" spans="1:4" x14ac:dyDescent="0.15">
      <c r="A1863" t="s">
        <v>77</v>
      </c>
      <c r="B1863" s="1">
        <v>41687.735451388886</v>
      </c>
      <c r="C1863" t="s">
        <v>1708</v>
      </c>
      <c r="D1863">
        <v>5</v>
      </c>
    </row>
    <row r="1864" spans="1:4" x14ac:dyDescent="0.15">
      <c r="A1864" t="s">
        <v>77</v>
      </c>
      <c r="B1864" s="1">
        <v>41687.736979166664</v>
      </c>
      <c r="C1864" t="s">
        <v>1709</v>
      </c>
      <c r="D1864">
        <v>1</v>
      </c>
    </row>
    <row r="1865" spans="1:4" x14ac:dyDescent="0.15">
      <c r="A1865" t="s">
        <v>77</v>
      </c>
      <c r="B1865" s="1">
        <v>41687.745416666665</v>
      </c>
      <c r="C1865" t="s">
        <v>268</v>
      </c>
      <c r="D1865">
        <v>5</v>
      </c>
    </row>
    <row r="1866" spans="1:4" x14ac:dyDescent="0.15">
      <c r="A1866" t="s">
        <v>77</v>
      </c>
      <c r="B1866" s="1">
        <v>41687.746712962966</v>
      </c>
      <c r="C1866" t="s">
        <v>86</v>
      </c>
      <c r="D1866">
        <v>1</v>
      </c>
    </row>
    <row r="1867" spans="1:4" x14ac:dyDescent="0.15">
      <c r="A1867" t="s">
        <v>77</v>
      </c>
      <c r="B1867" s="1">
        <v>41687.747974537036</v>
      </c>
      <c r="C1867" t="s">
        <v>1710</v>
      </c>
      <c r="D1867">
        <v>0.53</v>
      </c>
    </row>
    <row r="1868" spans="1:4" x14ac:dyDescent="0.15">
      <c r="A1868" t="s">
        <v>77</v>
      </c>
      <c r="B1868" s="1">
        <v>41687.753518518519</v>
      </c>
      <c r="C1868" t="s">
        <v>1711</v>
      </c>
      <c r="D1868">
        <v>0.72</v>
      </c>
    </row>
    <row r="1869" spans="1:4" x14ac:dyDescent="0.15">
      <c r="A1869" t="s">
        <v>77</v>
      </c>
      <c r="B1869" s="1">
        <v>41687.761099537034</v>
      </c>
      <c r="C1869" t="s">
        <v>1712</v>
      </c>
      <c r="D1869">
        <v>0.01</v>
      </c>
    </row>
    <row r="1870" spans="1:4" x14ac:dyDescent="0.15">
      <c r="A1870" t="s">
        <v>77</v>
      </c>
      <c r="B1870" s="1">
        <v>41687.763692129629</v>
      </c>
      <c r="C1870" t="s">
        <v>1028</v>
      </c>
      <c r="D1870">
        <v>0.01</v>
      </c>
    </row>
    <row r="1871" spans="1:4" x14ac:dyDescent="0.15">
      <c r="A1871" t="s">
        <v>77</v>
      </c>
      <c r="B1871" s="1">
        <v>41687.764293981483</v>
      </c>
      <c r="C1871" t="s">
        <v>1028</v>
      </c>
      <c r="D1871">
        <v>0.02</v>
      </c>
    </row>
    <row r="1872" spans="1:4" x14ac:dyDescent="0.15">
      <c r="A1872" t="s">
        <v>77</v>
      </c>
      <c r="B1872" s="1">
        <v>41687.764837962961</v>
      </c>
      <c r="C1872" t="s">
        <v>1028</v>
      </c>
      <c r="D1872">
        <v>0.01</v>
      </c>
    </row>
    <row r="1873" spans="1:4" x14ac:dyDescent="0.15">
      <c r="A1873" t="s">
        <v>77</v>
      </c>
      <c r="B1873" s="1">
        <v>41687.767407407409</v>
      </c>
      <c r="C1873" t="s">
        <v>1713</v>
      </c>
      <c r="D1873">
        <v>2</v>
      </c>
    </row>
    <row r="1874" spans="1:4" x14ac:dyDescent="0.15">
      <c r="A1874" t="s">
        <v>77</v>
      </c>
      <c r="B1874" s="1">
        <v>41687.771273148152</v>
      </c>
      <c r="C1874" t="s">
        <v>1714</v>
      </c>
      <c r="D1874">
        <v>0.2</v>
      </c>
    </row>
    <row r="1875" spans="1:4" x14ac:dyDescent="0.15">
      <c r="A1875" t="s">
        <v>77</v>
      </c>
      <c r="B1875" s="1">
        <v>41687.774456018517</v>
      </c>
      <c r="C1875" t="s">
        <v>1715</v>
      </c>
      <c r="D1875">
        <v>2.1</v>
      </c>
    </row>
    <row r="1876" spans="1:4" x14ac:dyDescent="0.15">
      <c r="A1876" t="s">
        <v>77</v>
      </c>
      <c r="B1876" s="1">
        <v>41687.777106481481</v>
      </c>
      <c r="C1876" t="s">
        <v>1716</v>
      </c>
      <c r="D1876">
        <v>0.02</v>
      </c>
    </row>
    <row r="1877" spans="1:4" x14ac:dyDescent="0.15">
      <c r="A1877" t="s">
        <v>77</v>
      </c>
      <c r="B1877" s="1">
        <v>41687.777858796297</v>
      </c>
      <c r="C1877" t="s">
        <v>1717</v>
      </c>
      <c r="D1877">
        <v>0.01</v>
      </c>
    </row>
    <row r="1878" spans="1:4" x14ac:dyDescent="0.15">
      <c r="A1878" t="s">
        <v>77</v>
      </c>
      <c r="B1878" s="1">
        <v>41687.779687499999</v>
      </c>
      <c r="C1878" t="s">
        <v>1718</v>
      </c>
      <c r="D1878">
        <v>0.1</v>
      </c>
    </row>
    <row r="1879" spans="1:4" x14ac:dyDescent="0.15">
      <c r="A1879" t="s">
        <v>77</v>
      </c>
      <c r="B1879" s="1">
        <v>41687.793032407404</v>
      </c>
      <c r="C1879" t="s">
        <v>1719</v>
      </c>
      <c r="D1879">
        <v>0.7</v>
      </c>
    </row>
    <row r="1880" spans="1:4" x14ac:dyDescent="0.15">
      <c r="A1880" t="s">
        <v>77</v>
      </c>
      <c r="B1880" s="1">
        <v>41687.795162037037</v>
      </c>
      <c r="C1880" t="s">
        <v>1720</v>
      </c>
      <c r="D1880">
        <v>10</v>
      </c>
    </row>
    <row r="1881" spans="1:4" x14ac:dyDescent="0.15">
      <c r="A1881" t="s">
        <v>77</v>
      </c>
      <c r="B1881" s="1">
        <v>41687.796122685184</v>
      </c>
      <c r="C1881" t="s">
        <v>1721</v>
      </c>
      <c r="D1881">
        <v>1</v>
      </c>
    </row>
    <row r="1882" spans="1:4" x14ac:dyDescent="0.15">
      <c r="A1882" t="s">
        <v>77</v>
      </c>
      <c r="B1882" s="1">
        <v>41687.801608796297</v>
      </c>
      <c r="C1882" t="s">
        <v>1722</v>
      </c>
      <c r="D1882">
        <v>1</v>
      </c>
    </row>
    <row r="1883" spans="1:4" x14ac:dyDescent="0.15">
      <c r="A1883" t="s">
        <v>77</v>
      </c>
      <c r="B1883" s="1">
        <v>41687.80777777778</v>
      </c>
      <c r="C1883" t="s">
        <v>159</v>
      </c>
      <c r="D1883">
        <v>2</v>
      </c>
    </row>
    <row r="1884" spans="1:4" x14ac:dyDescent="0.15">
      <c r="A1884" t="s">
        <v>77</v>
      </c>
      <c r="B1884" s="1">
        <v>41687.812326388892</v>
      </c>
      <c r="C1884" t="s">
        <v>1723</v>
      </c>
      <c r="D1884">
        <v>0.1</v>
      </c>
    </row>
    <row r="1885" spans="1:4" x14ac:dyDescent="0.15">
      <c r="A1885" t="s">
        <v>77</v>
      </c>
      <c r="B1885" s="1">
        <v>41687.814074074071</v>
      </c>
      <c r="C1885" t="s">
        <v>1723</v>
      </c>
      <c r="D1885">
        <v>0.1</v>
      </c>
    </row>
    <row r="1886" spans="1:4" x14ac:dyDescent="0.15">
      <c r="A1886" t="s">
        <v>77</v>
      </c>
      <c r="B1886" s="1">
        <v>41687.81622685185</v>
      </c>
      <c r="C1886" t="s">
        <v>1724</v>
      </c>
      <c r="D1886">
        <v>0.18</v>
      </c>
    </row>
    <row r="1887" spans="1:4" x14ac:dyDescent="0.15">
      <c r="A1887" t="s">
        <v>77</v>
      </c>
      <c r="B1887" s="1">
        <v>41687.822233796294</v>
      </c>
      <c r="C1887" t="s">
        <v>1725</v>
      </c>
      <c r="D1887">
        <v>0.01</v>
      </c>
    </row>
    <row r="1888" spans="1:4" x14ac:dyDescent="0.15">
      <c r="A1888" t="s">
        <v>77</v>
      </c>
      <c r="B1888" s="1">
        <v>41687.825729166667</v>
      </c>
      <c r="C1888" t="s">
        <v>1726</v>
      </c>
      <c r="D1888">
        <v>0.9</v>
      </c>
    </row>
    <row r="1889" spans="1:4" x14ac:dyDescent="0.15">
      <c r="A1889" t="s">
        <v>77</v>
      </c>
      <c r="B1889" s="1">
        <v>41687.828321759262</v>
      </c>
      <c r="C1889" t="s">
        <v>1727</v>
      </c>
      <c r="D1889">
        <v>1</v>
      </c>
    </row>
    <row r="1890" spans="1:4" x14ac:dyDescent="0.15">
      <c r="A1890" t="s">
        <v>77</v>
      </c>
      <c r="B1890" s="1">
        <v>41687.829942129632</v>
      </c>
      <c r="C1890" t="s">
        <v>1728</v>
      </c>
      <c r="D1890">
        <v>0.74</v>
      </c>
    </row>
    <row r="1891" spans="1:4" x14ac:dyDescent="0.15">
      <c r="A1891" t="s">
        <v>77</v>
      </c>
      <c r="B1891" s="1">
        <v>41687.835416666669</v>
      </c>
      <c r="C1891" t="s">
        <v>1076</v>
      </c>
      <c r="D1891">
        <v>9</v>
      </c>
    </row>
    <row r="1892" spans="1:4" x14ac:dyDescent="0.15">
      <c r="A1892" t="s">
        <v>77</v>
      </c>
      <c r="B1892" s="1">
        <v>41687.836041666669</v>
      </c>
      <c r="C1892" t="s">
        <v>1076</v>
      </c>
      <c r="D1892">
        <v>5</v>
      </c>
    </row>
    <row r="1893" spans="1:4" x14ac:dyDescent="0.15">
      <c r="A1893" t="s">
        <v>77</v>
      </c>
      <c r="B1893" s="1">
        <v>41687.841782407406</v>
      </c>
      <c r="C1893" t="s">
        <v>1729</v>
      </c>
      <c r="D1893">
        <v>2.97</v>
      </c>
    </row>
    <row r="1894" spans="1:4" x14ac:dyDescent="0.15">
      <c r="A1894" t="s">
        <v>77</v>
      </c>
      <c r="B1894" s="1">
        <v>41687.84847222222</v>
      </c>
      <c r="C1894" t="s">
        <v>1413</v>
      </c>
      <c r="D1894">
        <v>1</v>
      </c>
    </row>
    <row r="1895" spans="1:4" x14ac:dyDescent="0.15">
      <c r="A1895" t="s">
        <v>77</v>
      </c>
      <c r="B1895" s="1">
        <v>41687.853078703702</v>
      </c>
      <c r="C1895" t="s">
        <v>1730</v>
      </c>
      <c r="D1895">
        <v>0.1</v>
      </c>
    </row>
    <row r="1896" spans="1:4" x14ac:dyDescent="0.15">
      <c r="A1896" t="s">
        <v>77</v>
      </c>
      <c r="B1896" s="1">
        <v>41687.853726851848</v>
      </c>
      <c r="C1896" t="s">
        <v>1731</v>
      </c>
      <c r="D1896">
        <v>0.1</v>
      </c>
    </row>
    <row r="1897" spans="1:4" x14ac:dyDescent="0.15">
      <c r="A1897" t="s">
        <v>77</v>
      </c>
      <c r="B1897" s="1">
        <v>41687.857986111114</v>
      </c>
      <c r="C1897" t="s">
        <v>1732</v>
      </c>
      <c r="D1897">
        <v>5</v>
      </c>
    </row>
    <row r="1898" spans="1:4" x14ac:dyDescent="0.15">
      <c r="A1898" t="s">
        <v>77</v>
      </c>
      <c r="B1898" s="1">
        <v>41687.858055555553</v>
      </c>
      <c r="C1898" t="s">
        <v>1733</v>
      </c>
      <c r="D1898">
        <v>5</v>
      </c>
    </row>
    <row r="1899" spans="1:4" x14ac:dyDescent="0.15">
      <c r="A1899" t="s">
        <v>77</v>
      </c>
      <c r="B1899" s="1">
        <v>41687.86241898148</v>
      </c>
      <c r="C1899" t="s">
        <v>1734</v>
      </c>
      <c r="D1899">
        <v>3</v>
      </c>
    </row>
    <row r="1900" spans="1:4" x14ac:dyDescent="0.15">
      <c r="A1900" t="s">
        <v>77</v>
      </c>
      <c r="B1900" s="1">
        <v>41687.867731481485</v>
      </c>
      <c r="C1900" t="s">
        <v>1735</v>
      </c>
      <c r="D1900">
        <v>2</v>
      </c>
    </row>
    <row r="1901" spans="1:4" x14ac:dyDescent="0.15">
      <c r="A1901" t="s">
        <v>77</v>
      </c>
      <c r="B1901" s="1">
        <v>41687.887511574074</v>
      </c>
      <c r="C1901" t="s">
        <v>1736</v>
      </c>
      <c r="D1901">
        <v>2.85</v>
      </c>
    </row>
    <row r="1902" spans="1:4" x14ac:dyDescent="0.15">
      <c r="A1902" t="s">
        <v>77</v>
      </c>
      <c r="B1902" s="1">
        <v>41687.892233796294</v>
      </c>
      <c r="C1902" t="s">
        <v>1737</v>
      </c>
      <c r="D1902">
        <v>5.61</v>
      </c>
    </row>
    <row r="1903" spans="1:4" x14ac:dyDescent="0.15">
      <c r="A1903" t="s">
        <v>77</v>
      </c>
      <c r="B1903" s="1">
        <v>41687.894999999997</v>
      </c>
      <c r="C1903" t="s">
        <v>1738</v>
      </c>
      <c r="D1903">
        <v>0.05</v>
      </c>
    </row>
    <row r="1904" spans="1:4" x14ac:dyDescent="0.15">
      <c r="A1904" t="s">
        <v>77</v>
      </c>
      <c r="B1904" s="1">
        <v>41687.901724537034</v>
      </c>
      <c r="C1904" t="s">
        <v>1739</v>
      </c>
      <c r="D1904">
        <v>1.9</v>
      </c>
    </row>
    <row r="1905" spans="1:4" x14ac:dyDescent="0.15">
      <c r="A1905" t="s">
        <v>77</v>
      </c>
      <c r="B1905" s="1">
        <v>41687.902071759258</v>
      </c>
      <c r="C1905" t="s">
        <v>1740</v>
      </c>
      <c r="D1905">
        <v>0.02</v>
      </c>
    </row>
    <row r="1906" spans="1:4" x14ac:dyDescent="0.15">
      <c r="A1906" t="s">
        <v>77</v>
      </c>
      <c r="B1906" s="1">
        <v>41687.91611111111</v>
      </c>
      <c r="C1906" t="s">
        <v>1741</v>
      </c>
      <c r="D1906">
        <v>0.51</v>
      </c>
    </row>
    <row r="1907" spans="1:4" x14ac:dyDescent="0.15">
      <c r="A1907" t="s">
        <v>77</v>
      </c>
      <c r="B1907" s="1">
        <v>41687.922476851854</v>
      </c>
      <c r="C1907" t="s">
        <v>1076</v>
      </c>
      <c r="D1907">
        <v>5</v>
      </c>
    </row>
    <row r="1908" spans="1:4" x14ac:dyDescent="0.15">
      <c r="A1908" t="s">
        <v>77</v>
      </c>
      <c r="B1908" s="1">
        <v>41687.942233796297</v>
      </c>
      <c r="C1908" t="s">
        <v>1742</v>
      </c>
      <c r="D1908">
        <v>5</v>
      </c>
    </row>
    <row r="1909" spans="1:4" x14ac:dyDescent="0.15">
      <c r="A1909" t="s">
        <v>77</v>
      </c>
      <c r="B1909" s="1">
        <v>41687.950624999998</v>
      </c>
      <c r="C1909" t="s">
        <v>1743</v>
      </c>
      <c r="D1909">
        <v>1</v>
      </c>
    </row>
    <row r="1910" spans="1:4" x14ac:dyDescent="0.15">
      <c r="A1910" t="s">
        <v>77</v>
      </c>
      <c r="B1910" s="1">
        <v>41687.952928240738</v>
      </c>
      <c r="C1910" t="s">
        <v>1744</v>
      </c>
      <c r="D1910">
        <v>1</v>
      </c>
    </row>
    <row r="1911" spans="1:4" x14ac:dyDescent="0.15">
      <c r="A1911" t="s">
        <v>77</v>
      </c>
      <c r="B1911" s="1">
        <v>41687.957118055558</v>
      </c>
      <c r="C1911" t="s">
        <v>1513</v>
      </c>
      <c r="D1911">
        <v>5</v>
      </c>
    </row>
    <row r="1912" spans="1:4" x14ac:dyDescent="0.15">
      <c r="A1912" t="s">
        <v>77</v>
      </c>
      <c r="B1912" s="1">
        <v>41687.959699074076</v>
      </c>
      <c r="C1912" t="s">
        <v>1745</v>
      </c>
      <c r="D1912">
        <v>2</v>
      </c>
    </row>
    <row r="1913" spans="1:4" x14ac:dyDescent="0.15">
      <c r="A1913" t="s">
        <v>77</v>
      </c>
      <c r="B1913" s="1">
        <v>41687.961041666669</v>
      </c>
      <c r="C1913" t="s">
        <v>1746</v>
      </c>
      <c r="D1913">
        <v>1</v>
      </c>
    </row>
    <row r="1914" spans="1:4" x14ac:dyDescent="0.15">
      <c r="A1914" t="s">
        <v>77</v>
      </c>
      <c r="B1914" s="1">
        <v>41687.964386574073</v>
      </c>
      <c r="C1914" t="s">
        <v>1747</v>
      </c>
      <c r="D1914">
        <v>11</v>
      </c>
    </row>
    <row r="1915" spans="1:4" x14ac:dyDescent="0.15">
      <c r="A1915" t="s">
        <v>77</v>
      </c>
      <c r="B1915" s="1">
        <v>41687.965486111112</v>
      </c>
      <c r="C1915" t="s">
        <v>1748</v>
      </c>
      <c r="D1915">
        <v>16.11</v>
      </c>
    </row>
    <row r="1916" spans="1:4" x14ac:dyDescent="0.15">
      <c r="A1916" t="s">
        <v>77</v>
      </c>
      <c r="B1916" s="1">
        <v>41687.971851851849</v>
      </c>
      <c r="C1916" t="s">
        <v>320</v>
      </c>
      <c r="D1916">
        <v>0.01</v>
      </c>
    </row>
    <row r="1917" spans="1:4" x14ac:dyDescent="0.15">
      <c r="A1917" t="s">
        <v>77</v>
      </c>
      <c r="B1917" s="1">
        <v>41687.978888888887</v>
      </c>
      <c r="C1917" t="s">
        <v>1749</v>
      </c>
      <c r="D1917">
        <v>0.1</v>
      </c>
    </row>
    <row r="1918" spans="1:4" x14ac:dyDescent="0.15">
      <c r="A1918" t="s">
        <v>77</v>
      </c>
      <c r="B1918" s="1">
        <v>41687.979317129626</v>
      </c>
      <c r="C1918" t="s">
        <v>1750</v>
      </c>
      <c r="D1918">
        <v>0.5</v>
      </c>
    </row>
    <row r="1919" spans="1:4" x14ac:dyDescent="0.15">
      <c r="A1919" t="s">
        <v>77</v>
      </c>
      <c r="B1919" s="1">
        <v>41687.979872685188</v>
      </c>
      <c r="C1919" t="s">
        <v>320</v>
      </c>
      <c r="D1919">
        <v>0.01</v>
      </c>
    </row>
    <row r="1920" spans="1:4" x14ac:dyDescent="0.15">
      <c r="A1920" t="s">
        <v>77</v>
      </c>
      <c r="B1920" s="1">
        <v>41687.98128472222</v>
      </c>
      <c r="C1920" t="s">
        <v>1751</v>
      </c>
      <c r="D1920">
        <v>10</v>
      </c>
    </row>
    <row r="1921" spans="1:4" x14ac:dyDescent="0.15">
      <c r="A1921" t="s">
        <v>77</v>
      </c>
      <c r="B1921" s="1">
        <v>41687.989351851851</v>
      </c>
      <c r="C1921" t="s">
        <v>320</v>
      </c>
      <c r="D1921">
        <v>0.01</v>
      </c>
    </row>
    <row r="1922" spans="1:4" x14ac:dyDescent="0.15">
      <c r="A1922" t="s">
        <v>77</v>
      </c>
      <c r="B1922" s="1">
        <v>41687.990023148152</v>
      </c>
      <c r="C1922" t="s">
        <v>1752</v>
      </c>
      <c r="D1922">
        <v>0.3</v>
      </c>
    </row>
    <row r="1923" spans="1:4" x14ac:dyDescent="0.15">
      <c r="A1923" t="s">
        <v>77</v>
      </c>
      <c r="B1923" s="1">
        <v>41687.997534722221</v>
      </c>
      <c r="C1923" t="s">
        <v>1753</v>
      </c>
      <c r="D1923">
        <v>0.25</v>
      </c>
    </row>
    <row r="1924" spans="1:4" x14ac:dyDescent="0.15">
      <c r="A1924" t="s">
        <v>77</v>
      </c>
      <c r="B1924" s="1">
        <v>41687.999201388891</v>
      </c>
      <c r="C1924" t="s">
        <v>1754</v>
      </c>
      <c r="D1924">
        <v>0.1</v>
      </c>
    </row>
    <row r="1925" spans="1:4" x14ac:dyDescent="0.15">
      <c r="A1925" t="s">
        <v>77</v>
      </c>
      <c r="B1925" s="1">
        <v>41688.001597222225</v>
      </c>
      <c r="C1925" t="s">
        <v>269</v>
      </c>
      <c r="D1925">
        <v>1</v>
      </c>
    </row>
    <row r="1926" spans="1:4" x14ac:dyDescent="0.15">
      <c r="A1926" t="s">
        <v>77</v>
      </c>
      <c r="B1926" s="1">
        <v>41688.011331018519</v>
      </c>
      <c r="C1926" t="s">
        <v>1755</v>
      </c>
      <c r="D1926">
        <v>1</v>
      </c>
    </row>
    <row r="1927" spans="1:4" x14ac:dyDescent="0.15">
      <c r="A1927" t="s">
        <v>77</v>
      </c>
      <c r="B1927" s="1">
        <v>41688.011874999997</v>
      </c>
      <c r="C1927" t="s">
        <v>1756</v>
      </c>
      <c r="D1927">
        <v>5</v>
      </c>
    </row>
    <row r="1928" spans="1:4" x14ac:dyDescent="0.15">
      <c r="A1928" t="s">
        <v>77</v>
      </c>
      <c r="B1928" s="1">
        <v>41688.023738425924</v>
      </c>
      <c r="C1928" t="s">
        <v>1757</v>
      </c>
      <c r="D1928">
        <v>0.02</v>
      </c>
    </row>
    <row r="1929" spans="1:4" x14ac:dyDescent="0.15">
      <c r="A1929" t="s">
        <v>77</v>
      </c>
      <c r="B1929" s="1">
        <v>41688.025763888887</v>
      </c>
      <c r="C1929" t="s">
        <v>1758</v>
      </c>
      <c r="D1929">
        <v>5</v>
      </c>
    </row>
    <row r="1930" spans="1:4" x14ac:dyDescent="0.15">
      <c r="A1930" t="s">
        <v>77</v>
      </c>
      <c r="B1930" s="1">
        <v>41688.02952546296</v>
      </c>
      <c r="C1930" t="s">
        <v>1660</v>
      </c>
      <c r="D1930">
        <v>1</v>
      </c>
    </row>
    <row r="1931" spans="1:4" x14ac:dyDescent="0.15">
      <c r="A1931" t="s">
        <v>77</v>
      </c>
      <c r="B1931" s="1">
        <v>41688.032870370371</v>
      </c>
      <c r="C1931" t="s">
        <v>1759</v>
      </c>
      <c r="D1931">
        <v>0.01</v>
      </c>
    </row>
    <row r="1932" spans="1:4" x14ac:dyDescent="0.15">
      <c r="A1932" t="s">
        <v>77</v>
      </c>
      <c r="B1932" s="1">
        <v>41688.042199074072</v>
      </c>
      <c r="C1932" t="s">
        <v>1760</v>
      </c>
      <c r="D1932">
        <v>100</v>
      </c>
    </row>
    <row r="1933" spans="1:4" x14ac:dyDescent="0.15">
      <c r="A1933" t="s">
        <v>77</v>
      </c>
      <c r="B1933" s="1">
        <v>41688.062037037038</v>
      </c>
      <c r="C1933" t="s">
        <v>1761</v>
      </c>
      <c r="D1933">
        <v>7.48</v>
      </c>
    </row>
    <row r="1934" spans="1:4" x14ac:dyDescent="0.15">
      <c r="A1934" t="s">
        <v>77</v>
      </c>
      <c r="B1934" s="1">
        <v>41688.170057870368</v>
      </c>
      <c r="C1934" t="s">
        <v>1762</v>
      </c>
      <c r="D1934">
        <v>0.17</v>
      </c>
    </row>
    <row r="1935" spans="1:4" x14ac:dyDescent="0.15">
      <c r="A1935" t="s">
        <v>77</v>
      </c>
      <c r="B1935" s="1">
        <v>41688.314004629632</v>
      </c>
      <c r="C1935" t="s">
        <v>1763</v>
      </c>
      <c r="D1935">
        <v>5</v>
      </c>
    </row>
    <row r="1936" spans="1:4" x14ac:dyDescent="0.15">
      <c r="A1936" t="s">
        <v>77</v>
      </c>
      <c r="B1936" s="1">
        <v>41688.360833333332</v>
      </c>
      <c r="C1936" t="s">
        <v>1764</v>
      </c>
      <c r="D1936">
        <v>0.12</v>
      </c>
    </row>
    <row r="1937" spans="1:4" x14ac:dyDescent="0.15">
      <c r="A1937" t="s">
        <v>77</v>
      </c>
      <c r="B1937" s="1">
        <v>41688.374722222223</v>
      </c>
      <c r="C1937" t="s">
        <v>1765</v>
      </c>
      <c r="D1937">
        <v>5</v>
      </c>
    </row>
    <row r="1938" spans="1:4" x14ac:dyDescent="0.15">
      <c r="A1938" t="s">
        <v>77</v>
      </c>
      <c r="B1938" s="1">
        <v>41688.374907407408</v>
      </c>
      <c r="C1938" t="s">
        <v>1766</v>
      </c>
      <c r="D1938">
        <v>0.02</v>
      </c>
    </row>
    <row r="1939" spans="1:4" x14ac:dyDescent="0.15">
      <c r="A1939" t="s">
        <v>77</v>
      </c>
      <c r="B1939" s="1">
        <v>41688.388611111113</v>
      </c>
      <c r="C1939" t="s">
        <v>1351</v>
      </c>
      <c r="D1939">
        <v>5</v>
      </c>
    </row>
    <row r="1940" spans="1:4" x14ac:dyDescent="0.15">
      <c r="A1940" t="s">
        <v>77</v>
      </c>
      <c r="B1940" s="1">
        <v>41688.391759259262</v>
      </c>
      <c r="C1940" t="s">
        <v>1767</v>
      </c>
      <c r="D1940">
        <v>0.9</v>
      </c>
    </row>
    <row r="1941" spans="1:4" x14ac:dyDescent="0.15">
      <c r="A1941" t="s">
        <v>77</v>
      </c>
      <c r="B1941" s="1">
        <v>41688.391944444447</v>
      </c>
      <c r="C1941" t="s">
        <v>1768</v>
      </c>
      <c r="D1941">
        <v>0.56999999999999995</v>
      </c>
    </row>
    <row r="1942" spans="1:4" x14ac:dyDescent="0.15">
      <c r="A1942" t="s">
        <v>77</v>
      </c>
      <c r="B1942" s="1">
        <v>41688.394409722219</v>
      </c>
      <c r="C1942" t="s">
        <v>1769</v>
      </c>
      <c r="D1942">
        <v>5</v>
      </c>
    </row>
    <row r="1943" spans="1:4" x14ac:dyDescent="0.15">
      <c r="A1943" t="s">
        <v>77</v>
      </c>
      <c r="B1943" s="1">
        <v>41688.394432870373</v>
      </c>
      <c r="C1943" t="s">
        <v>1770</v>
      </c>
      <c r="D1943">
        <v>0.1</v>
      </c>
    </row>
    <row r="1944" spans="1:4" x14ac:dyDescent="0.15">
      <c r="A1944" t="s">
        <v>77</v>
      </c>
      <c r="B1944" s="1">
        <v>41688.399895833332</v>
      </c>
      <c r="C1944" t="s">
        <v>1771</v>
      </c>
      <c r="D1944">
        <v>100</v>
      </c>
    </row>
    <row r="1945" spans="1:4" x14ac:dyDescent="0.15">
      <c r="A1945" t="s">
        <v>77</v>
      </c>
      <c r="B1945" s="1">
        <v>41688.400787037041</v>
      </c>
      <c r="C1945" t="s">
        <v>1772</v>
      </c>
      <c r="D1945">
        <v>0.09</v>
      </c>
    </row>
    <row r="1946" spans="1:4" x14ac:dyDescent="0.15">
      <c r="A1946" t="s">
        <v>77</v>
      </c>
      <c r="B1946" s="1">
        <v>41688.418865740743</v>
      </c>
      <c r="C1946" t="s">
        <v>1773</v>
      </c>
      <c r="D1946">
        <v>1</v>
      </c>
    </row>
    <row r="1947" spans="1:4" x14ac:dyDescent="0.15">
      <c r="A1947" t="s">
        <v>77</v>
      </c>
      <c r="B1947" s="1">
        <v>41688.424513888887</v>
      </c>
      <c r="C1947" t="s">
        <v>1774</v>
      </c>
      <c r="D1947">
        <v>11</v>
      </c>
    </row>
    <row r="1948" spans="1:4" x14ac:dyDescent="0.15">
      <c r="A1948" t="s">
        <v>77</v>
      </c>
      <c r="B1948" s="1">
        <v>41688.425428240742</v>
      </c>
      <c r="C1948" t="s">
        <v>1775</v>
      </c>
      <c r="D1948">
        <v>0.34</v>
      </c>
    </row>
    <row r="1949" spans="1:4" x14ac:dyDescent="0.15">
      <c r="A1949" t="s">
        <v>77</v>
      </c>
      <c r="B1949" s="1">
        <v>41688.431157407409</v>
      </c>
      <c r="C1949" t="s">
        <v>1776</v>
      </c>
      <c r="D1949">
        <v>5</v>
      </c>
    </row>
    <row r="1950" spans="1:4" x14ac:dyDescent="0.15">
      <c r="A1950" t="s">
        <v>77</v>
      </c>
      <c r="B1950" s="1">
        <v>41688.435949074075</v>
      </c>
      <c r="C1950" t="s">
        <v>1777</v>
      </c>
      <c r="D1950">
        <v>5</v>
      </c>
    </row>
    <row r="1951" spans="1:4" x14ac:dyDescent="0.15">
      <c r="A1951" t="s">
        <v>77</v>
      </c>
      <c r="B1951" s="1">
        <v>41688.438518518517</v>
      </c>
      <c r="C1951" t="s">
        <v>184</v>
      </c>
      <c r="D1951">
        <v>1</v>
      </c>
    </row>
    <row r="1952" spans="1:4" x14ac:dyDescent="0.15">
      <c r="A1952" t="s">
        <v>77</v>
      </c>
      <c r="B1952" s="1">
        <v>41688.44568287037</v>
      </c>
      <c r="C1952" t="s">
        <v>550</v>
      </c>
      <c r="D1952">
        <v>50.18</v>
      </c>
    </row>
    <row r="1953" spans="1:4" x14ac:dyDescent="0.15">
      <c r="A1953" t="s">
        <v>77</v>
      </c>
      <c r="B1953" s="1">
        <v>41688.45480324074</v>
      </c>
      <c r="C1953" t="s">
        <v>1778</v>
      </c>
      <c r="D1953">
        <v>0.02</v>
      </c>
    </row>
    <row r="1954" spans="1:4" x14ac:dyDescent="0.15">
      <c r="A1954" t="s">
        <v>77</v>
      </c>
      <c r="B1954" s="1">
        <v>41688.48333333333</v>
      </c>
      <c r="C1954" t="s">
        <v>1779</v>
      </c>
      <c r="D1954">
        <v>2</v>
      </c>
    </row>
    <row r="1955" spans="1:4" x14ac:dyDescent="0.15">
      <c r="A1955" t="s">
        <v>77</v>
      </c>
      <c r="B1955" s="1">
        <v>41688.483703703707</v>
      </c>
      <c r="C1955" t="s">
        <v>346</v>
      </c>
      <c r="D1955">
        <v>0.5</v>
      </c>
    </row>
    <row r="1956" spans="1:4" x14ac:dyDescent="0.15">
      <c r="A1956" t="s">
        <v>77</v>
      </c>
      <c r="B1956" s="1">
        <v>41688.490289351852</v>
      </c>
      <c r="C1956" t="s">
        <v>1780</v>
      </c>
      <c r="D1956">
        <v>1.38</v>
      </c>
    </row>
    <row r="1957" spans="1:4" x14ac:dyDescent="0.15">
      <c r="A1957" t="s">
        <v>77</v>
      </c>
      <c r="B1957" s="1">
        <v>41688.497129629628</v>
      </c>
      <c r="C1957" t="s">
        <v>1781</v>
      </c>
      <c r="D1957">
        <v>10</v>
      </c>
    </row>
    <row r="1958" spans="1:4" x14ac:dyDescent="0.15">
      <c r="A1958" t="s">
        <v>77</v>
      </c>
      <c r="B1958" s="1">
        <v>41688.498900462961</v>
      </c>
      <c r="C1958" t="s">
        <v>1764</v>
      </c>
      <c r="D1958">
        <v>0.02</v>
      </c>
    </row>
    <row r="1959" spans="1:4" x14ac:dyDescent="0.15">
      <c r="A1959" t="s">
        <v>77</v>
      </c>
      <c r="B1959" s="1">
        <v>41688.500023148146</v>
      </c>
      <c r="C1959" t="s">
        <v>1782</v>
      </c>
      <c r="D1959">
        <v>1</v>
      </c>
    </row>
    <row r="1960" spans="1:4" x14ac:dyDescent="0.15">
      <c r="A1960" t="s">
        <v>77</v>
      </c>
      <c r="B1960" s="1">
        <v>41688.501655092594</v>
      </c>
      <c r="C1960" t="s">
        <v>1783</v>
      </c>
      <c r="D1960">
        <v>0.19</v>
      </c>
    </row>
    <row r="1961" spans="1:4" x14ac:dyDescent="0.15">
      <c r="A1961" t="s">
        <v>77</v>
      </c>
      <c r="B1961" s="1">
        <v>41688.502187500002</v>
      </c>
      <c r="C1961" t="s">
        <v>1784</v>
      </c>
      <c r="D1961">
        <v>2.13</v>
      </c>
    </row>
    <row r="1962" spans="1:4" x14ac:dyDescent="0.15">
      <c r="A1962" t="s">
        <v>77</v>
      </c>
      <c r="B1962" s="1">
        <v>41688.507743055554</v>
      </c>
      <c r="C1962" t="s">
        <v>1785</v>
      </c>
      <c r="D1962">
        <v>0.56999999999999995</v>
      </c>
    </row>
    <row r="1963" spans="1:4" x14ac:dyDescent="0.15">
      <c r="A1963" t="s">
        <v>77</v>
      </c>
      <c r="B1963" s="1">
        <v>41688.510462962964</v>
      </c>
      <c r="C1963" t="s">
        <v>1786</v>
      </c>
      <c r="D1963">
        <v>20</v>
      </c>
    </row>
    <row r="1964" spans="1:4" x14ac:dyDescent="0.15">
      <c r="A1964" t="s">
        <v>77</v>
      </c>
      <c r="B1964" s="1">
        <v>41688.513738425929</v>
      </c>
      <c r="C1964" t="s">
        <v>1787</v>
      </c>
      <c r="D1964">
        <v>0.48</v>
      </c>
    </row>
    <row r="1965" spans="1:4" x14ac:dyDescent="0.15">
      <c r="A1965" t="s">
        <v>77</v>
      </c>
      <c r="B1965" s="1">
        <v>41688.527245370373</v>
      </c>
      <c r="C1965" t="s">
        <v>1788</v>
      </c>
      <c r="D1965">
        <v>30</v>
      </c>
    </row>
    <row r="1966" spans="1:4" x14ac:dyDescent="0.15">
      <c r="A1966" t="s">
        <v>77</v>
      </c>
      <c r="B1966" s="1">
        <v>41688.528055555558</v>
      </c>
      <c r="C1966" t="s">
        <v>1789</v>
      </c>
      <c r="D1966">
        <v>5</v>
      </c>
    </row>
    <row r="1967" spans="1:4" x14ac:dyDescent="0.15">
      <c r="A1967" t="s">
        <v>77</v>
      </c>
      <c r="B1967" s="1">
        <v>41688.535046296296</v>
      </c>
      <c r="C1967" t="s">
        <v>1790</v>
      </c>
      <c r="D1967">
        <v>0.38</v>
      </c>
    </row>
    <row r="1968" spans="1:4" x14ac:dyDescent="0.15">
      <c r="A1968" t="s">
        <v>77</v>
      </c>
      <c r="B1968" s="1">
        <v>41688.53565972222</v>
      </c>
      <c r="C1968" t="s">
        <v>1791</v>
      </c>
      <c r="D1968">
        <v>0.14000000000000001</v>
      </c>
    </row>
    <row r="1969" spans="1:4" x14ac:dyDescent="0.15">
      <c r="A1969" t="s">
        <v>77</v>
      </c>
      <c r="B1969" s="1">
        <v>41688.537592592591</v>
      </c>
      <c r="C1969" t="s">
        <v>1792</v>
      </c>
      <c r="D1969">
        <v>0.19</v>
      </c>
    </row>
    <row r="1970" spans="1:4" x14ac:dyDescent="0.15">
      <c r="A1970" t="s">
        <v>77</v>
      </c>
      <c r="B1970" s="1">
        <v>41688.537847222222</v>
      </c>
      <c r="C1970" t="s">
        <v>1693</v>
      </c>
      <c r="D1970">
        <v>2</v>
      </c>
    </row>
    <row r="1971" spans="1:4" x14ac:dyDescent="0.15">
      <c r="A1971" t="s">
        <v>77</v>
      </c>
      <c r="B1971" s="1">
        <v>41688.544189814813</v>
      </c>
      <c r="C1971" t="s">
        <v>1793</v>
      </c>
      <c r="D1971">
        <v>5</v>
      </c>
    </row>
    <row r="1972" spans="1:4" x14ac:dyDescent="0.15">
      <c r="A1972" t="s">
        <v>77</v>
      </c>
      <c r="B1972" s="1">
        <v>41688.548692129632</v>
      </c>
      <c r="C1972" t="s">
        <v>1794</v>
      </c>
      <c r="D1972">
        <v>2</v>
      </c>
    </row>
    <row r="1973" spans="1:4" x14ac:dyDescent="0.15">
      <c r="A1973" t="s">
        <v>77</v>
      </c>
      <c r="B1973" s="1">
        <v>41688.553067129629</v>
      </c>
      <c r="C1973" t="s">
        <v>340</v>
      </c>
      <c r="D1973">
        <v>5</v>
      </c>
    </row>
    <row r="1974" spans="1:4" x14ac:dyDescent="0.15">
      <c r="A1974" t="s">
        <v>77</v>
      </c>
      <c r="B1974" s="1">
        <v>41688.555196759262</v>
      </c>
      <c r="C1974" t="s">
        <v>1795</v>
      </c>
      <c r="D1974">
        <v>2</v>
      </c>
    </row>
    <row r="1975" spans="1:4" x14ac:dyDescent="0.15">
      <c r="A1975" t="s">
        <v>77</v>
      </c>
      <c r="B1975" s="1">
        <v>41688.569895833331</v>
      </c>
      <c r="C1975" t="s">
        <v>1796</v>
      </c>
      <c r="D1975">
        <v>0.5</v>
      </c>
    </row>
    <row r="1976" spans="1:4" x14ac:dyDescent="0.15">
      <c r="A1976" t="s">
        <v>77</v>
      </c>
      <c r="B1976" s="1">
        <v>41688.572048611109</v>
      </c>
      <c r="C1976" t="s">
        <v>1797</v>
      </c>
      <c r="D1976">
        <v>0.01</v>
      </c>
    </row>
    <row r="1977" spans="1:4" x14ac:dyDescent="0.15">
      <c r="A1977" t="s">
        <v>77</v>
      </c>
      <c r="B1977" s="1">
        <v>41688.578657407408</v>
      </c>
      <c r="C1977" t="s">
        <v>1798</v>
      </c>
      <c r="D1977">
        <v>0.44</v>
      </c>
    </row>
    <row r="1978" spans="1:4" x14ac:dyDescent="0.15">
      <c r="A1978" t="s">
        <v>77</v>
      </c>
      <c r="B1978" s="1">
        <v>41688.590648148151</v>
      </c>
      <c r="C1978" t="s">
        <v>1799</v>
      </c>
      <c r="D1978">
        <v>5</v>
      </c>
    </row>
    <row r="1979" spans="1:4" x14ac:dyDescent="0.15">
      <c r="A1979" t="s">
        <v>77</v>
      </c>
      <c r="B1979" s="1">
        <v>41688.590729166666</v>
      </c>
      <c r="C1979" t="s">
        <v>1800</v>
      </c>
      <c r="D1979">
        <v>1</v>
      </c>
    </row>
    <row r="1980" spans="1:4" x14ac:dyDescent="0.15">
      <c r="A1980" t="s">
        <v>77</v>
      </c>
      <c r="B1980" s="1">
        <v>41688.591435185182</v>
      </c>
      <c r="C1980" t="s">
        <v>1801</v>
      </c>
      <c r="D1980">
        <v>5</v>
      </c>
    </row>
    <row r="1981" spans="1:4" x14ac:dyDescent="0.15">
      <c r="A1981" t="s">
        <v>77</v>
      </c>
      <c r="B1981" s="1">
        <v>41688.598229166666</v>
      </c>
      <c r="C1981" t="s">
        <v>1802</v>
      </c>
      <c r="D1981">
        <v>0.04</v>
      </c>
    </row>
    <row r="1982" spans="1:4" x14ac:dyDescent="0.15">
      <c r="A1982" t="s">
        <v>77</v>
      </c>
      <c r="B1982" s="1">
        <v>41688.59851851852</v>
      </c>
      <c r="C1982" t="s">
        <v>176</v>
      </c>
      <c r="D1982">
        <v>1</v>
      </c>
    </row>
    <row r="1983" spans="1:4" x14ac:dyDescent="0.15">
      <c r="A1983" t="s">
        <v>77</v>
      </c>
      <c r="B1983" s="1">
        <v>41688.60224537037</v>
      </c>
      <c r="C1983" t="s">
        <v>1803</v>
      </c>
      <c r="D1983">
        <v>2</v>
      </c>
    </row>
    <row r="1984" spans="1:4" x14ac:dyDescent="0.15">
      <c r="A1984" t="s">
        <v>77</v>
      </c>
      <c r="B1984" s="1">
        <v>41688.603298611109</v>
      </c>
      <c r="C1984" t="s">
        <v>1804</v>
      </c>
      <c r="D1984">
        <v>0.6</v>
      </c>
    </row>
    <row r="1985" spans="1:4" x14ac:dyDescent="0.15">
      <c r="A1985" t="s">
        <v>77</v>
      </c>
      <c r="B1985" s="1">
        <v>41688.603935185187</v>
      </c>
      <c r="C1985" t="s">
        <v>1805</v>
      </c>
      <c r="D1985">
        <v>1</v>
      </c>
    </row>
    <row r="1986" spans="1:4" x14ac:dyDescent="0.15">
      <c r="A1986" t="s">
        <v>77</v>
      </c>
      <c r="B1986" s="1">
        <v>41688.611724537041</v>
      </c>
      <c r="C1986" t="s">
        <v>1806</v>
      </c>
      <c r="D1986">
        <v>0.01</v>
      </c>
    </row>
    <row r="1987" spans="1:4" x14ac:dyDescent="0.15">
      <c r="A1987" t="s">
        <v>77</v>
      </c>
      <c r="B1987" s="1">
        <v>41688.616597222222</v>
      </c>
      <c r="C1987" t="s">
        <v>1807</v>
      </c>
      <c r="D1987">
        <v>1</v>
      </c>
    </row>
    <row r="1988" spans="1:4" x14ac:dyDescent="0.15">
      <c r="A1988" t="s">
        <v>77</v>
      </c>
      <c r="B1988" s="1">
        <v>41688.63548611111</v>
      </c>
      <c r="C1988" t="s">
        <v>1808</v>
      </c>
      <c r="D1988">
        <v>3.5</v>
      </c>
    </row>
    <row r="1989" spans="1:4" x14ac:dyDescent="0.15">
      <c r="A1989" t="s">
        <v>77</v>
      </c>
      <c r="B1989" s="1">
        <v>41688.645567129628</v>
      </c>
      <c r="C1989" t="s">
        <v>1011</v>
      </c>
      <c r="D1989">
        <v>20</v>
      </c>
    </row>
    <row r="1990" spans="1:4" x14ac:dyDescent="0.15">
      <c r="A1990" t="s">
        <v>77</v>
      </c>
      <c r="B1990" s="1">
        <v>41688.647465277776</v>
      </c>
      <c r="C1990" t="s">
        <v>1809</v>
      </c>
      <c r="D1990">
        <v>0.1</v>
      </c>
    </row>
    <row r="1991" spans="1:4" x14ac:dyDescent="0.15">
      <c r="A1991" t="s">
        <v>77</v>
      </c>
      <c r="B1991" s="1">
        <v>41688.663055555553</v>
      </c>
      <c r="C1991" t="s">
        <v>1810</v>
      </c>
      <c r="D1991">
        <v>0.01</v>
      </c>
    </row>
    <row r="1992" spans="1:4" x14ac:dyDescent="0.15">
      <c r="A1992" t="s">
        <v>77</v>
      </c>
      <c r="B1992" s="1">
        <v>41688.666377314818</v>
      </c>
      <c r="C1992" t="s">
        <v>1811</v>
      </c>
      <c r="D1992">
        <v>5</v>
      </c>
    </row>
    <row r="1993" spans="1:4" x14ac:dyDescent="0.15">
      <c r="A1993" t="s">
        <v>77</v>
      </c>
      <c r="B1993" s="1">
        <v>41688.669282407405</v>
      </c>
      <c r="C1993" t="s">
        <v>1812</v>
      </c>
      <c r="D1993">
        <v>1.85</v>
      </c>
    </row>
    <row r="1994" spans="1:4" x14ac:dyDescent="0.15">
      <c r="A1994" t="s">
        <v>77</v>
      </c>
      <c r="B1994" s="1">
        <v>41688.670451388891</v>
      </c>
      <c r="C1994" t="s">
        <v>1813</v>
      </c>
      <c r="D1994">
        <v>0.75</v>
      </c>
    </row>
    <row r="1995" spans="1:4" x14ac:dyDescent="0.15">
      <c r="A1995" t="s">
        <v>77</v>
      </c>
      <c r="B1995" s="1">
        <v>41688.673379629632</v>
      </c>
      <c r="C1995" t="s">
        <v>376</v>
      </c>
      <c r="D1995">
        <v>100</v>
      </c>
    </row>
    <row r="1996" spans="1:4" x14ac:dyDescent="0.15">
      <c r="A1996" t="s">
        <v>77</v>
      </c>
      <c r="B1996" s="1">
        <v>41688.676446759258</v>
      </c>
      <c r="C1996" t="s">
        <v>1814</v>
      </c>
      <c r="D1996">
        <v>0.6</v>
      </c>
    </row>
    <row r="1997" spans="1:4" x14ac:dyDescent="0.15">
      <c r="A1997" t="s">
        <v>77</v>
      </c>
      <c r="B1997" s="1">
        <v>41688.677407407406</v>
      </c>
      <c r="C1997" t="s">
        <v>1815</v>
      </c>
      <c r="D1997">
        <v>0.67</v>
      </c>
    </row>
    <row r="1998" spans="1:4" x14ac:dyDescent="0.15">
      <c r="A1998" t="s">
        <v>77</v>
      </c>
      <c r="B1998" s="1">
        <v>41688.678865740738</v>
      </c>
      <c r="C1998" t="s">
        <v>1816</v>
      </c>
      <c r="D1998">
        <v>0.97</v>
      </c>
    </row>
    <row r="1999" spans="1:4" x14ac:dyDescent="0.15">
      <c r="A1999" t="s">
        <v>77</v>
      </c>
      <c r="B1999" s="1">
        <v>41688.679490740738</v>
      </c>
      <c r="C1999" t="s">
        <v>1817</v>
      </c>
      <c r="D1999">
        <v>0.2</v>
      </c>
    </row>
    <row r="2000" spans="1:4" x14ac:dyDescent="0.15">
      <c r="A2000" t="s">
        <v>77</v>
      </c>
      <c r="B2000" s="1">
        <v>41688.682662037034</v>
      </c>
      <c r="C2000" t="s">
        <v>1818</v>
      </c>
      <c r="D2000">
        <v>0.42</v>
      </c>
    </row>
    <row r="2001" spans="1:4" x14ac:dyDescent="0.15">
      <c r="A2001" t="s">
        <v>77</v>
      </c>
      <c r="B2001" s="1">
        <v>41688.686932870369</v>
      </c>
      <c r="C2001" t="s">
        <v>1819</v>
      </c>
      <c r="D2001">
        <v>30</v>
      </c>
    </row>
    <row r="2002" spans="1:4" x14ac:dyDescent="0.15">
      <c r="A2002" t="s">
        <v>77</v>
      </c>
      <c r="B2002" s="1">
        <v>41688.695439814815</v>
      </c>
      <c r="C2002" t="s">
        <v>1820</v>
      </c>
      <c r="D2002">
        <v>5</v>
      </c>
    </row>
    <row r="2003" spans="1:4" x14ac:dyDescent="0.15">
      <c r="A2003" t="s">
        <v>77</v>
      </c>
      <c r="B2003" s="1">
        <v>41688.696064814816</v>
      </c>
      <c r="C2003" t="s">
        <v>1821</v>
      </c>
      <c r="D2003">
        <v>100</v>
      </c>
    </row>
    <row r="2004" spans="1:4" x14ac:dyDescent="0.15">
      <c r="A2004" t="s">
        <v>77</v>
      </c>
      <c r="B2004" s="1">
        <v>41688.698182870372</v>
      </c>
      <c r="C2004" t="s">
        <v>1822</v>
      </c>
      <c r="D2004">
        <v>0.54</v>
      </c>
    </row>
    <row r="2005" spans="1:4" x14ac:dyDescent="0.15">
      <c r="A2005" t="s">
        <v>77</v>
      </c>
      <c r="B2005" s="1">
        <v>41688.701296296298</v>
      </c>
      <c r="C2005" t="s">
        <v>1823</v>
      </c>
      <c r="D2005">
        <v>1</v>
      </c>
    </row>
    <row r="2006" spans="1:4" x14ac:dyDescent="0.15">
      <c r="A2006" t="s">
        <v>77</v>
      </c>
      <c r="B2006" s="1">
        <v>41688.707604166666</v>
      </c>
      <c r="C2006" t="s">
        <v>1824</v>
      </c>
      <c r="D2006">
        <v>1</v>
      </c>
    </row>
    <row r="2007" spans="1:4" x14ac:dyDescent="0.15">
      <c r="A2007" t="s">
        <v>77</v>
      </c>
      <c r="B2007" s="1">
        <v>41688.708587962959</v>
      </c>
      <c r="C2007" t="s">
        <v>1825</v>
      </c>
      <c r="D2007">
        <v>0.01</v>
      </c>
    </row>
    <row r="2008" spans="1:4" x14ac:dyDescent="0.15">
      <c r="A2008" t="s">
        <v>77</v>
      </c>
      <c r="B2008" s="1">
        <v>41688.709780092591</v>
      </c>
      <c r="C2008" t="s">
        <v>1826</v>
      </c>
      <c r="D2008">
        <v>1</v>
      </c>
    </row>
    <row r="2009" spans="1:4" x14ac:dyDescent="0.15">
      <c r="A2009" t="s">
        <v>77</v>
      </c>
      <c r="B2009" s="1">
        <v>41688.713287037041</v>
      </c>
      <c r="C2009" t="s">
        <v>1825</v>
      </c>
      <c r="D2009">
        <v>0.1</v>
      </c>
    </row>
    <row r="2010" spans="1:4" x14ac:dyDescent="0.15">
      <c r="A2010" t="s">
        <v>77</v>
      </c>
      <c r="B2010" s="1">
        <v>41688.716215277775</v>
      </c>
      <c r="C2010" t="s">
        <v>1827</v>
      </c>
      <c r="D2010">
        <v>2</v>
      </c>
    </row>
    <row r="2011" spans="1:4" x14ac:dyDescent="0.15">
      <c r="A2011" t="s">
        <v>77</v>
      </c>
      <c r="B2011" s="1">
        <v>41688.719293981485</v>
      </c>
      <c r="C2011" t="s">
        <v>1828</v>
      </c>
      <c r="D2011">
        <v>0.5</v>
      </c>
    </row>
    <row r="2012" spans="1:4" x14ac:dyDescent="0.15">
      <c r="A2012" t="s">
        <v>77</v>
      </c>
      <c r="B2012" s="1">
        <v>41688.720682870371</v>
      </c>
      <c r="C2012" t="s">
        <v>1829</v>
      </c>
      <c r="D2012">
        <v>0.5</v>
      </c>
    </row>
    <row r="2013" spans="1:4" x14ac:dyDescent="0.15">
      <c r="A2013" t="s">
        <v>77</v>
      </c>
      <c r="B2013" s="1">
        <v>41688.72215277778</v>
      </c>
      <c r="C2013" t="s">
        <v>1830</v>
      </c>
      <c r="D2013">
        <v>1</v>
      </c>
    </row>
    <row r="2014" spans="1:4" x14ac:dyDescent="0.15">
      <c r="A2014" t="s">
        <v>77</v>
      </c>
      <c r="B2014" s="1">
        <v>41688.722175925926</v>
      </c>
      <c r="C2014" t="s">
        <v>1831</v>
      </c>
      <c r="D2014">
        <v>2</v>
      </c>
    </row>
    <row r="2015" spans="1:4" x14ac:dyDescent="0.15">
      <c r="A2015" t="s">
        <v>77</v>
      </c>
      <c r="B2015" s="1">
        <v>41688.725682870368</v>
      </c>
      <c r="C2015" t="s">
        <v>1832</v>
      </c>
      <c r="D2015">
        <v>1</v>
      </c>
    </row>
    <row r="2016" spans="1:4" x14ac:dyDescent="0.15">
      <c r="A2016" t="s">
        <v>77</v>
      </c>
      <c r="B2016" s="1">
        <v>41688.72928240741</v>
      </c>
      <c r="C2016" t="s">
        <v>1833</v>
      </c>
      <c r="D2016">
        <v>20</v>
      </c>
    </row>
    <row r="2017" spans="1:4" x14ac:dyDescent="0.15">
      <c r="A2017" t="s">
        <v>77</v>
      </c>
      <c r="B2017" s="1">
        <v>41688.739618055559</v>
      </c>
      <c r="C2017" t="s">
        <v>1834</v>
      </c>
      <c r="D2017">
        <v>0.37</v>
      </c>
    </row>
    <row r="2018" spans="1:4" x14ac:dyDescent="0.15">
      <c r="A2018" t="s">
        <v>77</v>
      </c>
      <c r="B2018" s="1">
        <v>41688.741793981484</v>
      </c>
      <c r="C2018" t="s">
        <v>1835</v>
      </c>
      <c r="D2018">
        <v>1</v>
      </c>
    </row>
    <row r="2019" spans="1:4" x14ac:dyDescent="0.15">
      <c r="A2019" t="s">
        <v>77</v>
      </c>
      <c r="B2019" s="1">
        <v>41688.746319444443</v>
      </c>
      <c r="C2019" t="s">
        <v>1836</v>
      </c>
      <c r="D2019">
        <v>10</v>
      </c>
    </row>
    <row r="2020" spans="1:4" x14ac:dyDescent="0.15">
      <c r="A2020" t="s">
        <v>77</v>
      </c>
      <c r="B2020" s="1">
        <v>41688.747407407405</v>
      </c>
      <c r="C2020" t="s">
        <v>1836</v>
      </c>
      <c r="D2020">
        <v>10</v>
      </c>
    </row>
    <row r="2021" spans="1:4" x14ac:dyDescent="0.15">
      <c r="A2021" t="s">
        <v>77</v>
      </c>
      <c r="B2021" s="1">
        <v>41688.748217592591</v>
      </c>
      <c r="C2021" t="s">
        <v>1837</v>
      </c>
      <c r="D2021">
        <v>2</v>
      </c>
    </row>
    <row r="2022" spans="1:4" x14ac:dyDescent="0.15">
      <c r="A2022" t="s">
        <v>77</v>
      </c>
      <c r="B2022" s="1">
        <v>41688.748472222222</v>
      </c>
      <c r="C2022" t="s">
        <v>1838</v>
      </c>
      <c r="D2022">
        <v>4</v>
      </c>
    </row>
    <row r="2023" spans="1:4" x14ac:dyDescent="0.15">
      <c r="A2023" t="s">
        <v>77</v>
      </c>
      <c r="B2023" s="1">
        <v>41688.749085648145</v>
      </c>
      <c r="C2023" t="s">
        <v>1839</v>
      </c>
      <c r="D2023">
        <v>0.53</v>
      </c>
    </row>
    <row r="2024" spans="1:4" x14ac:dyDescent="0.15">
      <c r="A2024" t="s">
        <v>77</v>
      </c>
      <c r="B2024" s="1">
        <v>41688.752071759256</v>
      </c>
      <c r="C2024" t="s">
        <v>1840</v>
      </c>
      <c r="D2024">
        <v>0.52</v>
      </c>
    </row>
    <row r="2025" spans="1:4" x14ac:dyDescent="0.15">
      <c r="A2025" t="s">
        <v>77</v>
      </c>
      <c r="B2025" s="1">
        <v>41688.754016203704</v>
      </c>
      <c r="C2025" t="s">
        <v>1840</v>
      </c>
      <c r="D2025">
        <v>5.1100000000000003</v>
      </c>
    </row>
    <row r="2026" spans="1:4" x14ac:dyDescent="0.15">
      <c r="A2026" t="s">
        <v>77</v>
      </c>
      <c r="B2026" s="1">
        <v>41688.756678240738</v>
      </c>
      <c r="C2026" t="s">
        <v>1840</v>
      </c>
      <c r="D2026">
        <v>0.32</v>
      </c>
    </row>
    <row r="2027" spans="1:4" x14ac:dyDescent="0.15">
      <c r="A2027" t="s">
        <v>77</v>
      </c>
      <c r="B2027" s="1">
        <v>41688.758877314816</v>
      </c>
      <c r="C2027" t="s">
        <v>1841</v>
      </c>
      <c r="D2027">
        <v>0.15</v>
      </c>
    </row>
    <row r="2028" spans="1:4" x14ac:dyDescent="0.15">
      <c r="A2028" t="s">
        <v>77</v>
      </c>
      <c r="B2028" s="1">
        <v>41688.771909722222</v>
      </c>
      <c r="C2028" t="s">
        <v>1842</v>
      </c>
      <c r="D2028">
        <v>10</v>
      </c>
    </row>
    <row r="2029" spans="1:4" x14ac:dyDescent="0.15">
      <c r="A2029" t="s">
        <v>77</v>
      </c>
      <c r="B2029" s="1">
        <v>41688.776921296296</v>
      </c>
      <c r="C2029" t="s">
        <v>1843</v>
      </c>
      <c r="D2029">
        <v>0.8</v>
      </c>
    </row>
    <row r="2030" spans="1:4" x14ac:dyDescent="0.15">
      <c r="A2030" t="s">
        <v>77</v>
      </c>
      <c r="B2030" s="1">
        <v>41688.783437500002</v>
      </c>
      <c r="C2030" t="s">
        <v>1844</v>
      </c>
      <c r="D2030">
        <v>0.82</v>
      </c>
    </row>
    <row r="2031" spans="1:4" x14ac:dyDescent="0.15">
      <c r="A2031" t="s">
        <v>77</v>
      </c>
      <c r="B2031" s="1">
        <v>41688.790937500002</v>
      </c>
      <c r="C2031" t="s">
        <v>1845</v>
      </c>
      <c r="D2031">
        <v>5.4</v>
      </c>
    </row>
    <row r="2032" spans="1:4" x14ac:dyDescent="0.15">
      <c r="A2032" t="s">
        <v>77</v>
      </c>
      <c r="B2032" s="1">
        <v>41688.797997685186</v>
      </c>
      <c r="C2032" t="s">
        <v>1846</v>
      </c>
      <c r="D2032">
        <v>0.5</v>
      </c>
    </row>
    <row r="2033" spans="1:4" x14ac:dyDescent="0.15">
      <c r="A2033" t="s">
        <v>77</v>
      </c>
      <c r="B2033" s="1">
        <v>41688.799062500002</v>
      </c>
      <c r="C2033" t="s">
        <v>1847</v>
      </c>
      <c r="D2033">
        <v>3</v>
      </c>
    </row>
    <row r="2034" spans="1:4" x14ac:dyDescent="0.15">
      <c r="A2034" t="s">
        <v>77</v>
      </c>
      <c r="B2034" s="1">
        <v>41688.80259259259</v>
      </c>
      <c r="C2034" t="s">
        <v>1848</v>
      </c>
      <c r="D2034">
        <v>0.01</v>
      </c>
    </row>
    <row r="2035" spans="1:4" x14ac:dyDescent="0.15">
      <c r="A2035" t="s">
        <v>77</v>
      </c>
      <c r="B2035" s="1">
        <v>41688.802731481483</v>
      </c>
      <c r="C2035" t="s">
        <v>1849</v>
      </c>
      <c r="D2035">
        <v>2.0499999999999998</v>
      </c>
    </row>
    <row r="2036" spans="1:4" x14ac:dyDescent="0.15">
      <c r="A2036" t="s">
        <v>77</v>
      </c>
      <c r="B2036" s="1">
        <v>41688.805115740739</v>
      </c>
      <c r="C2036" t="s">
        <v>1846</v>
      </c>
      <c r="D2036">
        <v>0.56000000000000005</v>
      </c>
    </row>
    <row r="2037" spans="1:4" x14ac:dyDescent="0.15">
      <c r="A2037" t="s">
        <v>77</v>
      </c>
      <c r="B2037" s="1">
        <v>41688.805520833332</v>
      </c>
      <c r="C2037" t="s">
        <v>1620</v>
      </c>
      <c r="D2037">
        <v>0.1</v>
      </c>
    </row>
    <row r="2038" spans="1:4" x14ac:dyDescent="0.15">
      <c r="A2038" t="s">
        <v>77</v>
      </c>
      <c r="B2038" s="1">
        <v>41688.810972222222</v>
      </c>
      <c r="C2038" t="s">
        <v>1850</v>
      </c>
      <c r="D2038">
        <v>0.01</v>
      </c>
    </row>
    <row r="2039" spans="1:4" x14ac:dyDescent="0.15">
      <c r="A2039" t="s">
        <v>77</v>
      </c>
      <c r="B2039" s="1">
        <v>41688.811979166669</v>
      </c>
      <c r="C2039" t="s">
        <v>1851</v>
      </c>
      <c r="D2039">
        <v>0.01</v>
      </c>
    </row>
    <row r="2040" spans="1:4" x14ac:dyDescent="0.15">
      <c r="A2040" t="s">
        <v>77</v>
      </c>
      <c r="B2040" s="1">
        <v>41688.815578703703</v>
      </c>
      <c r="C2040" t="s">
        <v>1852</v>
      </c>
      <c r="D2040">
        <v>0.01</v>
      </c>
    </row>
    <row r="2041" spans="1:4" x14ac:dyDescent="0.15">
      <c r="A2041" t="s">
        <v>77</v>
      </c>
      <c r="B2041" s="1">
        <v>41688.816168981481</v>
      </c>
      <c r="C2041" t="s">
        <v>1853</v>
      </c>
      <c r="D2041">
        <v>0.48</v>
      </c>
    </row>
    <row r="2042" spans="1:4" x14ac:dyDescent="0.15">
      <c r="A2042" t="s">
        <v>77</v>
      </c>
      <c r="B2042" s="1">
        <v>41688.823483796295</v>
      </c>
      <c r="C2042" t="s">
        <v>1854</v>
      </c>
      <c r="D2042">
        <v>0.16</v>
      </c>
    </row>
    <row r="2043" spans="1:4" x14ac:dyDescent="0.15">
      <c r="A2043" t="s">
        <v>77</v>
      </c>
      <c r="B2043" s="1">
        <v>41688.830104166664</v>
      </c>
      <c r="C2043" t="s">
        <v>935</v>
      </c>
      <c r="D2043">
        <v>0.1</v>
      </c>
    </row>
    <row r="2044" spans="1:4" x14ac:dyDescent="0.15">
      <c r="A2044" t="s">
        <v>77</v>
      </c>
      <c r="B2044" s="1">
        <v>41688.830393518518</v>
      </c>
      <c r="C2044" t="s">
        <v>1855</v>
      </c>
      <c r="D2044">
        <v>0.1</v>
      </c>
    </row>
    <row r="2045" spans="1:4" x14ac:dyDescent="0.15">
      <c r="A2045" t="s">
        <v>77</v>
      </c>
      <c r="B2045" s="1">
        <v>41688.839641203704</v>
      </c>
      <c r="C2045" t="s">
        <v>1709</v>
      </c>
      <c r="D2045">
        <v>1</v>
      </c>
    </row>
    <row r="2046" spans="1:4" x14ac:dyDescent="0.15">
      <c r="A2046" t="s">
        <v>77</v>
      </c>
      <c r="B2046" s="1">
        <v>41688.845277777778</v>
      </c>
      <c r="C2046" t="s">
        <v>1856</v>
      </c>
      <c r="D2046">
        <v>5</v>
      </c>
    </row>
    <row r="2047" spans="1:4" x14ac:dyDescent="0.15">
      <c r="A2047" t="s">
        <v>77</v>
      </c>
      <c r="B2047" s="1">
        <v>41688.845752314817</v>
      </c>
      <c r="C2047" t="s">
        <v>1856</v>
      </c>
      <c r="D2047">
        <v>5</v>
      </c>
    </row>
    <row r="2048" spans="1:4" x14ac:dyDescent="0.15">
      <c r="A2048" t="s">
        <v>77</v>
      </c>
      <c r="B2048" s="1">
        <v>41688.860023148147</v>
      </c>
      <c r="C2048" t="s">
        <v>1857</v>
      </c>
      <c r="D2048">
        <v>20</v>
      </c>
    </row>
    <row r="2049" spans="1:4" x14ac:dyDescent="0.15">
      <c r="A2049" t="s">
        <v>77</v>
      </c>
      <c r="B2049" s="1">
        <v>41688.861284722225</v>
      </c>
      <c r="C2049" t="s">
        <v>1858</v>
      </c>
      <c r="D2049">
        <v>29</v>
      </c>
    </row>
    <row r="2050" spans="1:4" x14ac:dyDescent="0.15">
      <c r="A2050" t="s">
        <v>77</v>
      </c>
      <c r="B2050" s="1">
        <v>41688.865347222221</v>
      </c>
      <c r="C2050" t="s">
        <v>1859</v>
      </c>
      <c r="D2050">
        <v>5</v>
      </c>
    </row>
    <row r="2051" spans="1:4" x14ac:dyDescent="0.15">
      <c r="A2051" t="s">
        <v>77</v>
      </c>
      <c r="B2051" s="1">
        <v>41688.873773148145</v>
      </c>
      <c r="C2051" t="s">
        <v>1860</v>
      </c>
      <c r="D2051">
        <v>1</v>
      </c>
    </row>
    <row r="2052" spans="1:4" x14ac:dyDescent="0.15">
      <c r="A2052" t="s">
        <v>77</v>
      </c>
      <c r="B2052" s="1">
        <v>41688.875844907408</v>
      </c>
      <c r="C2052" t="s">
        <v>86</v>
      </c>
      <c r="D2052">
        <v>1</v>
      </c>
    </row>
    <row r="2053" spans="1:4" x14ac:dyDescent="0.15">
      <c r="A2053" t="s">
        <v>77</v>
      </c>
      <c r="B2053" s="1">
        <v>41688.882754629631</v>
      </c>
      <c r="C2053" t="s">
        <v>1076</v>
      </c>
      <c r="D2053">
        <v>1</v>
      </c>
    </row>
    <row r="2054" spans="1:4" x14ac:dyDescent="0.15">
      <c r="A2054" t="s">
        <v>77</v>
      </c>
      <c r="B2054" s="1">
        <v>41688.884363425925</v>
      </c>
      <c r="C2054" t="s">
        <v>1861</v>
      </c>
      <c r="D2054">
        <v>10</v>
      </c>
    </row>
    <row r="2055" spans="1:4" x14ac:dyDescent="0.15">
      <c r="A2055" t="s">
        <v>77</v>
      </c>
      <c r="B2055" s="1">
        <v>41688.907326388886</v>
      </c>
      <c r="C2055" t="s">
        <v>1862</v>
      </c>
      <c r="D2055">
        <v>0.98</v>
      </c>
    </row>
    <row r="2056" spans="1:4" x14ac:dyDescent="0.15">
      <c r="A2056" t="s">
        <v>77</v>
      </c>
      <c r="B2056" s="1">
        <v>41688.929074074076</v>
      </c>
      <c r="C2056" t="s">
        <v>1863</v>
      </c>
      <c r="D2056">
        <v>8</v>
      </c>
    </row>
    <row r="2057" spans="1:4" x14ac:dyDescent="0.15">
      <c r="A2057" t="s">
        <v>77</v>
      </c>
      <c r="B2057" s="1">
        <v>41688.938680555555</v>
      </c>
      <c r="C2057" t="s">
        <v>1864</v>
      </c>
      <c r="D2057">
        <v>2</v>
      </c>
    </row>
    <row r="2058" spans="1:4" x14ac:dyDescent="0.15">
      <c r="A2058" t="s">
        <v>77</v>
      </c>
      <c r="B2058" s="1">
        <v>41688.943842592591</v>
      </c>
      <c r="C2058" t="s">
        <v>1865</v>
      </c>
      <c r="D2058">
        <v>1</v>
      </c>
    </row>
    <row r="2059" spans="1:4" x14ac:dyDescent="0.15">
      <c r="A2059" t="s">
        <v>77</v>
      </c>
      <c r="B2059" s="1">
        <v>41688.973819444444</v>
      </c>
      <c r="C2059" t="s">
        <v>1866</v>
      </c>
      <c r="D2059">
        <v>2</v>
      </c>
    </row>
    <row r="2060" spans="1:4" x14ac:dyDescent="0.15">
      <c r="A2060" t="s">
        <v>77</v>
      </c>
      <c r="B2060" s="1">
        <v>41688.979432870372</v>
      </c>
      <c r="C2060" t="s">
        <v>1867</v>
      </c>
      <c r="D2060">
        <v>0.71</v>
      </c>
    </row>
    <row r="2061" spans="1:4" x14ac:dyDescent="0.15">
      <c r="A2061" t="s">
        <v>77</v>
      </c>
      <c r="B2061" s="1">
        <v>41688.987175925926</v>
      </c>
      <c r="C2061" t="s">
        <v>1868</v>
      </c>
      <c r="D2061">
        <v>10</v>
      </c>
    </row>
    <row r="2062" spans="1:4" x14ac:dyDescent="0.15">
      <c r="A2062" t="s">
        <v>77</v>
      </c>
      <c r="B2062" s="1">
        <v>41688.98877314815</v>
      </c>
      <c r="C2062" t="s">
        <v>268</v>
      </c>
      <c r="D2062">
        <v>5</v>
      </c>
    </row>
    <row r="2063" spans="1:4" x14ac:dyDescent="0.15">
      <c r="A2063" t="s">
        <v>77</v>
      </c>
      <c r="B2063" s="1">
        <v>41688.989733796298</v>
      </c>
      <c r="C2063" t="s">
        <v>1869</v>
      </c>
      <c r="D2063">
        <v>0.4</v>
      </c>
    </row>
    <row r="2064" spans="1:4" x14ac:dyDescent="0.15">
      <c r="A2064" t="s">
        <v>77</v>
      </c>
      <c r="B2064" s="1">
        <v>41688.995833333334</v>
      </c>
      <c r="C2064" t="s">
        <v>1745</v>
      </c>
      <c r="D2064">
        <v>2</v>
      </c>
    </row>
    <row r="2065" spans="1:4" x14ac:dyDescent="0.15">
      <c r="A2065" t="s">
        <v>77</v>
      </c>
      <c r="B2065" s="1">
        <v>41688.998333333337</v>
      </c>
      <c r="C2065" t="s">
        <v>1870</v>
      </c>
      <c r="D2065">
        <v>5</v>
      </c>
    </row>
    <row r="2066" spans="1:4" x14ac:dyDescent="0.15">
      <c r="A2066" t="s">
        <v>77</v>
      </c>
      <c r="B2066" s="1">
        <v>41689.000405092593</v>
      </c>
      <c r="C2066" t="s">
        <v>1871</v>
      </c>
      <c r="D2066">
        <v>10</v>
      </c>
    </row>
    <row r="2067" spans="1:4" x14ac:dyDescent="0.15">
      <c r="A2067" t="s">
        <v>77</v>
      </c>
      <c r="B2067" s="1">
        <v>41689.010081018518</v>
      </c>
      <c r="C2067" t="s">
        <v>1872</v>
      </c>
      <c r="D2067">
        <v>0.04</v>
      </c>
    </row>
    <row r="2068" spans="1:4" x14ac:dyDescent="0.15">
      <c r="A2068" t="s">
        <v>77</v>
      </c>
      <c r="B2068" s="1">
        <v>41689.016331018516</v>
      </c>
      <c r="C2068" t="s">
        <v>1873</v>
      </c>
      <c r="D2068">
        <v>1</v>
      </c>
    </row>
    <row r="2069" spans="1:4" x14ac:dyDescent="0.15">
      <c r="A2069" t="s">
        <v>77</v>
      </c>
      <c r="B2069" s="1">
        <v>41689.01703703704</v>
      </c>
      <c r="C2069" t="s">
        <v>1874</v>
      </c>
      <c r="D2069">
        <v>50</v>
      </c>
    </row>
    <row r="2070" spans="1:4" x14ac:dyDescent="0.15">
      <c r="A2070" t="s">
        <v>77</v>
      </c>
      <c r="B2070" s="1">
        <v>41689.120023148149</v>
      </c>
      <c r="C2070" t="s">
        <v>1723</v>
      </c>
      <c r="D2070">
        <v>2</v>
      </c>
    </row>
    <row r="2071" spans="1:4" x14ac:dyDescent="0.15">
      <c r="A2071" t="s">
        <v>77</v>
      </c>
      <c r="B2071" s="1">
        <v>41689.133692129632</v>
      </c>
      <c r="C2071" t="s">
        <v>1875</v>
      </c>
      <c r="D2071">
        <v>0.01</v>
      </c>
    </row>
    <row r="2072" spans="1:4" x14ac:dyDescent="0.15">
      <c r="A2072" t="s">
        <v>77</v>
      </c>
      <c r="B2072" s="1">
        <v>41689.154733796298</v>
      </c>
      <c r="C2072" t="s">
        <v>1876</v>
      </c>
      <c r="D2072">
        <v>0.1</v>
      </c>
    </row>
    <row r="2073" spans="1:4" x14ac:dyDescent="0.15">
      <c r="A2073" t="s">
        <v>77</v>
      </c>
      <c r="B2073" s="1">
        <v>41689.355243055557</v>
      </c>
      <c r="C2073" t="s">
        <v>1764</v>
      </c>
      <c r="D2073">
        <v>0.03</v>
      </c>
    </row>
    <row r="2074" spans="1:4" x14ac:dyDescent="0.15">
      <c r="A2074" t="s">
        <v>77</v>
      </c>
      <c r="B2074" s="1">
        <v>41689.370659722219</v>
      </c>
      <c r="C2074" t="s">
        <v>176</v>
      </c>
      <c r="D2074">
        <v>1</v>
      </c>
    </row>
    <row r="2075" spans="1:4" x14ac:dyDescent="0.15">
      <c r="A2075" t="s">
        <v>77</v>
      </c>
      <c r="B2075" s="1">
        <v>41689.382175925923</v>
      </c>
      <c r="C2075" t="s">
        <v>1877</v>
      </c>
      <c r="D2075">
        <v>17</v>
      </c>
    </row>
    <row r="2076" spans="1:4" x14ac:dyDescent="0.15">
      <c r="A2076" t="s">
        <v>77</v>
      </c>
      <c r="B2076" s="1">
        <v>41689.41265046296</v>
      </c>
      <c r="C2076" t="s">
        <v>1764</v>
      </c>
      <c r="D2076">
        <v>0.03</v>
      </c>
    </row>
    <row r="2077" spans="1:4" x14ac:dyDescent="0.15">
      <c r="A2077" t="s">
        <v>77</v>
      </c>
      <c r="B2077" s="1">
        <v>41689.435034722221</v>
      </c>
      <c r="C2077" t="s">
        <v>1878</v>
      </c>
      <c r="D2077">
        <v>10</v>
      </c>
    </row>
    <row r="2078" spans="1:4" x14ac:dyDescent="0.15">
      <c r="A2078" t="s">
        <v>77</v>
      </c>
      <c r="B2078" s="1">
        <v>41689.488634259258</v>
      </c>
      <c r="C2078" t="s">
        <v>1879</v>
      </c>
      <c r="D2078">
        <v>0.83</v>
      </c>
    </row>
    <row r="2079" spans="1:4" x14ac:dyDescent="0.15">
      <c r="A2079" t="s">
        <v>77</v>
      </c>
      <c r="B2079" s="1">
        <v>41689.489560185182</v>
      </c>
      <c r="C2079" t="s">
        <v>1764</v>
      </c>
      <c r="D2079">
        <v>0.02</v>
      </c>
    </row>
    <row r="2080" spans="1:4" x14ac:dyDescent="0.15">
      <c r="A2080" t="s">
        <v>77</v>
      </c>
      <c r="B2080" s="1">
        <v>41689.50240740741</v>
      </c>
      <c r="C2080" t="s">
        <v>86</v>
      </c>
      <c r="D2080">
        <v>1</v>
      </c>
    </row>
    <row r="2081" spans="1:4" x14ac:dyDescent="0.15">
      <c r="A2081" t="s">
        <v>77</v>
      </c>
      <c r="B2081" s="1">
        <v>41689.506562499999</v>
      </c>
      <c r="C2081" t="s">
        <v>1880</v>
      </c>
      <c r="D2081">
        <v>5</v>
      </c>
    </row>
    <row r="2082" spans="1:4" x14ac:dyDescent="0.15">
      <c r="A2082" t="s">
        <v>77</v>
      </c>
      <c r="B2082" s="1">
        <v>41689.515902777777</v>
      </c>
      <c r="C2082" t="s">
        <v>1881</v>
      </c>
      <c r="D2082">
        <v>2</v>
      </c>
    </row>
    <row r="2083" spans="1:4" x14ac:dyDescent="0.15">
      <c r="A2083" t="s">
        <v>77</v>
      </c>
      <c r="B2083" s="1">
        <v>41689.516840277778</v>
      </c>
      <c r="C2083" t="s">
        <v>1882</v>
      </c>
      <c r="D2083">
        <v>0.01</v>
      </c>
    </row>
    <row r="2084" spans="1:4" x14ac:dyDescent="0.15">
      <c r="A2084" t="s">
        <v>77</v>
      </c>
      <c r="B2084" s="1">
        <v>41689.539456018516</v>
      </c>
      <c r="C2084" t="s">
        <v>1883</v>
      </c>
      <c r="D2084">
        <v>30</v>
      </c>
    </row>
    <row r="2085" spans="1:4" x14ac:dyDescent="0.15">
      <c r="A2085" t="s">
        <v>77</v>
      </c>
      <c r="B2085" s="1">
        <v>41689.552766203706</v>
      </c>
      <c r="C2085" t="s">
        <v>1884</v>
      </c>
      <c r="D2085">
        <v>400</v>
      </c>
    </row>
    <row r="2086" spans="1:4" x14ac:dyDescent="0.15">
      <c r="A2086" t="s">
        <v>77</v>
      </c>
      <c r="B2086" s="1">
        <v>41689.557175925926</v>
      </c>
      <c r="C2086" t="s">
        <v>1885</v>
      </c>
      <c r="D2086">
        <v>20</v>
      </c>
    </row>
    <row r="2087" spans="1:4" x14ac:dyDescent="0.15">
      <c r="A2087" t="s">
        <v>77</v>
      </c>
      <c r="B2087" s="1">
        <v>41689.567488425928</v>
      </c>
      <c r="C2087" t="s">
        <v>1886</v>
      </c>
      <c r="D2087">
        <v>0.8</v>
      </c>
    </row>
    <row r="2088" spans="1:4" x14ac:dyDescent="0.15">
      <c r="A2088" t="s">
        <v>77</v>
      </c>
      <c r="B2088" s="1">
        <v>41689.58289351852</v>
      </c>
      <c r="C2088" t="s">
        <v>989</v>
      </c>
      <c r="D2088">
        <v>0.01</v>
      </c>
    </row>
    <row r="2089" spans="1:4" x14ac:dyDescent="0.15">
      <c r="A2089" t="s">
        <v>77</v>
      </c>
      <c r="B2089" s="1">
        <v>41689.585138888891</v>
      </c>
      <c r="C2089" t="s">
        <v>422</v>
      </c>
      <c r="D2089">
        <v>1</v>
      </c>
    </row>
    <row r="2090" spans="1:4" x14ac:dyDescent="0.15">
      <c r="A2090" t="s">
        <v>77</v>
      </c>
      <c r="B2090" s="1">
        <v>41689.594097222223</v>
      </c>
      <c r="C2090" t="s">
        <v>1887</v>
      </c>
      <c r="D2090">
        <v>4.8499999999999996</v>
      </c>
    </row>
    <row r="2091" spans="1:4" x14ac:dyDescent="0.15">
      <c r="A2091" t="s">
        <v>77</v>
      </c>
      <c r="B2091" s="1">
        <v>41689.602835648147</v>
      </c>
      <c r="C2091" t="s">
        <v>1888</v>
      </c>
      <c r="D2091">
        <v>0.2</v>
      </c>
    </row>
    <row r="2092" spans="1:4" x14ac:dyDescent="0.15">
      <c r="A2092" t="s">
        <v>77</v>
      </c>
      <c r="B2092" s="1">
        <v>41689.606365740743</v>
      </c>
      <c r="C2092" t="s">
        <v>1889</v>
      </c>
      <c r="D2092">
        <v>2</v>
      </c>
    </row>
    <row r="2093" spans="1:4" x14ac:dyDescent="0.15">
      <c r="A2093" t="s">
        <v>77</v>
      </c>
      <c r="B2093" s="1">
        <v>41689.614699074074</v>
      </c>
      <c r="C2093" t="s">
        <v>1764</v>
      </c>
      <c r="D2093">
        <v>0.04</v>
      </c>
    </row>
    <row r="2094" spans="1:4" x14ac:dyDescent="0.15">
      <c r="A2094" t="s">
        <v>77</v>
      </c>
      <c r="B2094" s="1">
        <v>41689.615011574075</v>
      </c>
      <c r="C2094" t="s">
        <v>1890</v>
      </c>
      <c r="D2094">
        <v>1.07</v>
      </c>
    </row>
    <row r="2095" spans="1:4" x14ac:dyDescent="0.15">
      <c r="A2095" t="s">
        <v>77</v>
      </c>
      <c r="B2095" s="1">
        <v>41689.61519675926</v>
      </c>
      <c r="C2095" t="s">
        <v>1891</v>
      </c>
      <c r="D2095">
        <v>1</v>
      </c>
    </row>
    <row r="2096" spans="1:4" x14ac:dyDescent="0.15">
      <c r="A2096" t="s">
        <v>77</v>
      </c>
      <c r="B2096" s="1">
        <v>41689.625462962962</v>
      </c>
      <c r="C2096" t="s">
        <v>1892</v>
      </c>
      <c r="D2096">
        <v>0.8</v>
      </c>
    </row>
    <row r="2097" spans="1:4" x14ac:dyDescent="0.15">
      <c r="A2097" t="s">
        <v>77</v>
      </c>
      <c r="B2097" s="1">
        <v>41689.642766203702</v>
      </c>
      <c r="C2097" t="s">
        <v>1893</v>
      </c>
      <c r="D2097">
        <v>0.47</v>
      </c>
    </row>
    <row r="2098" spans="1:4" x14ac:dyDescent="0.15">
      <c r="A2098" t="s">
        <v>77</v>
      </c>
      <c r="B2098" s="1">
        <v>41689.651446759257</v>
      </c>
      <c r="C2098" t="s">
        <v>1894</v>
      </c>
      <c r="D2098">
        <v>0.01</v>
      </c>
    </row>
    <row r="2099" spans="1:4" x14ac:dyDescent="0.15">
      <c r="A2099" t="s">
        <v>77</v>
      </c>
      <c r="B2099" s="1">
        <v>41689.660057870373</v>
      </c>
      <c r="C2099" t="s">
        <v>1895</v>
      </c>
      <c r="D2099">
        <v>5</v>
      </c>
    </row>
    <row r="2100" spans="1:4" x14ac:dyDescent="0.15">
      <c r="A2100" t="s">
        <v>77</v>
      </c>
      <c r="B2100" s="1">
        <v>41689.662141203706</v>
      </c>
      <c r="C2100" t="s">
        <v>1896</v>
      </c>
      <c r="D2100">
        <v>0.1</v>
      </c>
    </row>
    <row r="2101" spans="1:4" x14ac:dyDescent="0.15">
      <c r="A2101" t="s">
        <v>77</v>
      </c>
      <c r="B2101" s="1">
        <v>41689.67695601852</v>
      </c>
      <c r="C2101" t="s">
        <v>1897</v>
      </c>
      <c r="D2101">
        <v>0.84</v>
      </c>
    </row>
    <row r="2102" spans="1:4" x14ac:dyDescent="0.15">
      <c r="A2102" t="s">
        <v>77</v>
      </c>
      <c r="B2102" s="1">
        <v>41689.682210648149</v>
      </c>
      <c r="C2102" t="s">
        <v>1898</v>
      </c>
      <c r="D2102">
        <v>0.2</v>
      </c>
    </row>
    <row r="2103" spans="1:4" x14ac:dyDescent="0.15">
      <c r="A2103" t="s">
        <v>77</v>
      </c>
      <c r="B2103" s="1">
        <v>41689.688819444447</v>
      </c>
      <c r="C2103" t="s">
        <v>1899</v>
      </c>
      <c r="D2103">
        <v>0.52</v>
      </c>
    </row>
    <row r="2104" spans="1:4" x14ac:dyDescent="0.15">
      <c r="A2104" t="s">
        <v>77</v>
      </c>
      <c r="B2104" s="1">
        <v>41689.699456018519</v>
      </c>
      <c r="C2104" t="s">
        <v>1900</v>
      </c>
      <c r="D2104">
        <v>18</v>
      </c>
    </row>
    <row r="2105" spans="1:4" x14ac:dyDescent="0.15">
      <c r="A2105" t="s">
        <v>77</v>
      </c>
      <c r="B2105" s="1">
        <v>41689.701423611114</v>
      </c>
      <c r="C2105" t="s">
        <v>1900</v>
      </c>
      <c r="D2105">
        <v>25</v>
      </c>
    </row>
    <row r="2106" spans="1:4" x14ac:dyDescent="0.15">
      <c r="A2106" t="s">
        <v>77</v>
      </c>
      <c r="B2106" s="1">
        <v>41689.702592592592</v>
      </c>
      <c r="C2106" t="s">
        <v>466</v>
      </c>
      <c r="D2106">
        <v>2</v>
      </c>
    </row>
    <row r="2107" spans="1:4" x14ac:dyDescent="0.15">
      <c r="A2107" t="s">
        <v>77</v>
      </c>
      <c r="B2107" s="1">
        <v>41689.705833333333</v>
      </c>
      <c r="C2107" t="s">
        <v>1901</v>
      </c>
      <c r="D2107">
        <v>0.1</v>
      </c>
    </row>
    <row r="2108" spans="1:4" x14ac:dyDescent="0.15">
      <c r="A2108" t="s">
        <v>77</v>
      </c>
      <c r="B2108" s="1">
        <v>41689.710138888891</v>
      </c>
      <c r="C2108" t="s">
        <v>1902</v>
      </c>
      <c r="D2108">
        <v>0.41</v>
      </c>
    </row>
    <row r="2109" spans="1:4" x14ac:dyDescent="0.15">
      <c r="A2109" t="s">
        <v>77</v>
      </c>
      <c r="B2109" s="1">
        <v>41689.715416666666</v>
      </c>
      <c r="C2109" t="s">
        <v>1903</v>
      </c>
      <c r="D2109">
        <v>0.01</v>
      </c>
    </row>
    <row r="2110" spans="1:4" x14ac:dyDescent="0.15">
      <c r="A2110" t="s">
        <v>77</v>
      </c>
      <c r="B2110" s="1">
        <v>41689.719664351855</v>
      </c>
      <c r="C2110" t="s">
        <v>1904</v>
      </c>
      <c r="D2110">
        <v>0.01</v>
      </c>
    </row>
    <row r="2111" spans="1:4" x14ac:dyDescent="0.15">
      <c r="A2111" t="s">
        <v>77</v>
      </c>
      <c r="B2111" s="1">
        <v>41689.720092592594</v>
      </c>
      <c r="C2111" t="s">
        <v>1905</v>
      </c>
      <c r="D2111">
        <v>1</v>
      </c>
    </row>
    <row r="2112" spans="1:4" x14ac:dyDescent="0.15">
      <c r="A2112" t="s">
        <v>77</v>
      </c>
      <c r="B2112" s="1">
        <v>41689.723032407404</v>
      </c>
      <c r="C2112" t="s">
        <v>1906</v>
      </c>
      <c r="D2112">
        <v>5</v>
      </c>
    </row>
    <row r="2113" spans="1:4" x14ac:dyDescent="0.15">
      <c r="A2113" t="s">
        <v>77</v>
      </c>
      <c r="B2113" s="1">
        <v>41689.723541666666</v>
      </c>
      <c r="C2113" t="s">
        <v>357</v>
      </c>
      <c r="D2113">
        <v>0.01</v>
      </c>
    </row>
    <row r="2114" spans="1:4" x14ac:dyDescent="0.15">
      <c r="A2114" t="s">
        <v>77</v>
      </c>
      <c r="B2114" s="1">
        <v>41689.729270833333</v>
      </c>
      <c r="C2114" t="s">
        <v>1907</v>
      </c>
      <c r="D2114">
        <v>7.19</v>
      </c>
    </row>
    <row r="2115" spans="1:4" x14ac:dyDescent="0.15">
      <c r="A2115" t="s">
        <v>77</v>
      </c>
      <c r="B2115" s="1">
        <v>41689.732430555552</v>
      </c>
      <c r="C2115" t="s">
        <v>1908</v>
      </c>
      <c r="D2115">
        <v>0.01</v>
      </c>
    </row>
    <row r="2116" spans="1:4" x14ac:dyDescent="0.15">
      <c r="A2116" t="s">
        <v>77</v>
      </c>
      <c r="B2116" s="1">
        <v>41689.744826388887</v>
      </c>
      <c r="C2116" t="s">
        <v>1909</v>
      </c>
      <c r="D2116">
        <v>1</v>
      </c>
    </row>
    <row r="2117" spans="1:4" x14ac:dyDescent="0.15">
      <c r="A2117" t="s">
        <v>77</v>
      </c>
      <c r="B2117" s="1">
        <v>41689.749988425923</v>
      </c>
      <c r="C2117" t="s">
        <v>1910</v>
      </c>
      <c r="D2117">
        <v>0.01</v>
      </c>
    </row>
    <row r="2118" spans="1:4" x14ac:dyDescent="0.15">
      <c r="A2118" t="s">
        <v>77</v>
      </c>
      <c r="B2118" s="1">
        <v>41689.754351851851</v>
      </c>
      <c r="C2118" t="s">
        <v>1911</v>
      </c>
      <c r="D2118">
        <v>0.15</v>
      </c>
    </row>
    <row r="2119" spans="1:4" x14ac:dyDescent="0.15">
      <c r="A2119" t="s">
        <v>77</v>
      </c>
      <c r="B2119" s="1">
        <v>41689.75990740741</v>
      </c>
      <c r="C2119" t="s">
        <v>1553</v>
      </c>
      <c r="D2119">
        <v>0.5</v>
      </c>
    </row>
    <row r="2120" spans="1:4" x14ac:dyDescent="0.15">
      <c r="A2120" t="s">
        <v>77</v>
      </c>
      <c r="B2120" s="1">
        <v>41689.760335648149</v>
      </c>
      <c r="C2120" t="s">
        <v>1912</v>
      </c>
      <c r="D2120">
        <v>0.05</v>
      </c>
    </row>
    <row r="2121" spans="1:4" x14ac:dyDescent="0.15">
      <c r="A2121" t="s">
        <v>77</v>
      </c>
      <c r="B2121" s="1">
        <v>41689.767245370371</v>
      </c>
      <c r="C2121" t="s">
        <v>1913</v>
      </c>
      <c r="D2121">
        <v>2</v>
      </c>
    </row>
    <row r="2122" spans="1:4" x14ac:dyDescent="0.15">
      <c r="A2122" t="s">
        <v>77</v>
      </c>
      <c r="B2122" s="1">
        <v>41689.772928240738</v>
      </c>
      <c r="C2122" t="s">
        <v>1914</v>
      </c>
      <c r="D2122">
        <v>0.01</v>
      </c>
    </row>
    <row r="2123" spans="1:4" x14ac:dyDescent="0.15">
      <c r="A2123" t="s">
        <v>77</v>
      </c>
      <c r="B2123" s="1">
        <v>41689.7734837963</v>
      </c>
      <c r="C2123" t="s">
        <v>1007</v>
      </c>
      <c r="D2123">
        <v>0.05</v>
      </c>
    </row>
    <row r="2124" spans="1:4" x14ac:dyDescent="0.15">
      <c r="A2124" t="s">
        <v>77</v>
      </c>
      <c r="B2124" s="1">
        <v>41689.77412037037</v>
      </c>
      <c r="C2124" t="s">
        <v>1315</v>
      </c>
      <c r="D2124">
        <v>5</v>
      </c>
    </row>
    <row r="2125" spans="1:4" x14ac:dyDescent="0.15">
      <c r="A2125" t="s">
        <v>77</v>
      </c>
      <c r="B2125" s="1">
        <v>41689.77516203704</v>
      </c>
      <c r="C2125" t="s">
        <v>1915</v>
      </c>
      <c r="D2125">
        <v>2</v>
      </c>
    </row>
    <row r="2126" spans="1:4" x14ac:dyDescent="0.15">
      <c r="A2126" t="s">
        <v>77</v>
      </c>
      <c r="B2126" s="1">
        <v>41689.775208333333</v>
      </c>
      <c r="C2126" t="s">
        <v>151</v>
      </c>
      <c r="D2126">
        <v>0.1</v>
      </c>
    </row>
    <row r="2127" spans="1:4" x14ac:dyDescent="0.15">
      <c r="A2127" t="s">
        <v>77</v>
      </c>
      <c r="B2127" s="1">
        <v>41689.77652777778</v>
      </c>
      <c r="C2127" t="s">
        <v>1315</v>
      </c>
      <c r="D2127">
        <v>5</v>
      </c>
    </row>
    <row r="2128" spans="1:4" x14ac:dyDescent="0.15">
      <c r="A2128" t="s">
        <v>77</v>
      </c>
      <c r="B2128" s="1">
        <v>41689.780416666668</v>
      </c>
      <c r="C2128" t="s">
        <v>1916</v>
      </c>
      <c r="D2128">
        <v>2</v>
      </c>
    </row>
    <row r="2129" spans="1:4" x14ac:dyDescent="0.15">
      <c r="A2129" t="s">
        <v>77</v>
      </c>
      <c r="B2129" s="1">
        <v>41689.783437500002</v>
      </c>
      <c r="C2129" t="s">
        <v>1917</v>
      </c>
      <c r="D2129">
        <v>9</v>
      </c>
    </row>
    <row r="2130" spans="1:4" x14ac:dyDescent="0.15">
      <c r="A2130" t="s">
        <v>77</v>
      </c>
      <c r="B2130" s="1">
        <v>41689.783472222225</v>
      </c>
      <c r="C2130" t="s">
        <v>1918</v>
      </c>
      <c r="D2130">
        <v>1.1499999999999999</v>
      </c>
    </row>
    <row r="2131" spans="1:4" x14ac:dyDescent="0.15">
      <c r="A2131" t="s">
        <v>77</v>
      </c>
      <c r="B2131" s="1">
        <v>41689.803449074076</v>
      </c>
      <c r="C2131" t="s">
        <v>318</v>
      </c>
      <c r="D2131">
        <v>0.3</v>
      </c>
    </row>
    <row r="2132" spans="1:4" x14ac:dyDescent="0.15">
      <c r="A2132" t="s">
        <v>77</v>
      </c>
      <c r="B2132" s="1">
        <v>41689.809131944443</v>
      </c>
      <c r="C2132" t="s">
        <v>1919</v>
      </c>
      <c r="D2132">
        <v>0.3</v>
      </c>
    </row>
    <row r="2133" spans="1:4" x14ac:dyDescent="0.15">
      <c r="A2133" t="s">
        <v>77</v>
      </c>
      <c r="B2133" s="1">
        <v>41689.809212962966</v>
      </c>
      <c r="C2133" t="s">
        <v>1920</v>
      </c>
      <c r="D2133">
        <v>3.05</v>
      </c>
    </row>
    <row r="2134" spans="1:4" x14ac:dyDescent="0.15">
      <c r="A2134" t="s">
        <v>77</v>
      </c>
      <c r="B2134" s="1">
        <v>41689.819756944446</v>
      </c>
      <c r="C2134" t="s">
        <v>1921</v>
      </c>
      <c r="D2134">
        <v>1.69</v>
      </c>
    </row>
    <row r="2135" spans="1:4" x14ac:dyDescent="0.15">
      <c r="A2135" t="s">
        <v>77</v>
      </c>
      <c r="B2135" s="1">
        <v>41689.819953703707</v>
      </c>
      <c r="C2135" t="s">
        <v>1922</v>
      </c>
      <c r="D2135">
        <v>0.5</v>
      </c>
    </row>
    <row r="2136" spans="1:4" x14ac:dyDescent="0.15">
      <c r="A2136" t="s">
        <v>77</v>
      </c>
      <c r="B2136" s="1">
        <v>41689.821793981479</v>
      </c>
      <c r="C2136" t="s">
        <v>1923</v>
      </c>
      <c r="D2136">
        <v>0.04</v>
      </c>
    </row>
    <row r="2137" spans="1:4" x14ac:dyDescent="0.15">
      <c r="A2137" t="s">
        <v>77</v>
      </c>
      <c r="B2137" s="1">
        <v>41689.823263888888</v>
      </c>
      <c r="C2137" t="s">
        <v>1923</v>
      </c>
      <c r="D2137">
        <v>0.36</v>
      </c>
    </row>
    <row r="2138" spans="1:4" x14ac:dyDescent="0.15">
      <c r="A2138" t="s">
        <v>77</v>
      </c>
      <c r="B2138" s="1">
        <v>41689.828738425924</v>
      </c>
      <c r="C2138" t="s">
        <v>1923</v>
      </c>
      <c r="D2138">
        <v>0.46</v>
      </c>
    </row>
    <row r="2139" spans="1:4" x14ac:dyDescent="0.15">
      <c r="A2139" t="s">
        <v>77</v>
      </c>
      <c r="B2139" s="1">
        <v>41689.836168981485</v>
      </c>
      <c r="C2139" t="s">
        <v>1924</v>
      </c>
      <c r="D2139">
        <v>5</v>
      </c>
    </row>
    <row r="2140" spans="1:4" x14ac:dyDescent="0.15">
      <c r="A2140" t="s">
        <v>77</v>
      </c>
      <c r="B2140" s="1">
        <v>41689.836527777778</v>
      </c>
      <c r="C2140" t="s">
        <v>1764</v>
      </c>
      <c r="D2140">
        <v>0.04</v>
      </c>
    </row>
    <row r="2141" spans="1:4" x14ac:dyDescent="0.15">
      <c r="A2141" t="s">
        <v>77</v>
      </c>
      <c r="B2141" s="1">
        <v>41689.83798611111</v>
      </c>
      <c r="C2141" t="s">
        <v>1925</v>
      </c>
      <c r="D2141">
        <v>0.5</v>
      </c>
    </row>
    <row r="2142" spans="1:4" x14ac:dyDescent="0.15">
      <c r="A2142" t="s">
        <v>77</v>
      </c>
      <c r="B2142" s="1">
        <v>41689.843622685185</v>
      </c>
      <c r="C2142" t="s">
        <v>1926</v>
      </c>
      <c r="D2142">
        <v>0.3</v>
      </c>
    </row>
    <row r="2143" spans="1:4" x14ac:dyDescent="0.15">
      <c r="A2143" t="s">
        <v>77</v>
      </c>
      <c r="B2143" s="1">
        <v>41689.844606481478</v>
      </c>
      <c r="C2143" t="s">
        <v>1745</v>
      </c>
      <c r="D2143">
        <v>0.1</v>
      </c>
    </row>
    <row r="2144" spans="1:4" x14ac:dyDescent="0.15">
      <c r="A2144" t="s">
        <v>77</v>
      </c>
      <c r="B2144" s="1">
        <v>41689.846643518518</v>
      </c>
      <c r="C2144" t="s">
        <v>1927</v>
      </c>
      <c r="D2144">
        <v>0.12</v>
      </c>
    </row>
    <row r="2145" spans="1:4" x14ac:dyDescent="0.15">
      <c r="A2145" t="s">
        <v>77</v>
      </c>
      <c r="B2145" s="1">
        <v>41689.854803240742</v>
      </c>
      <c r="C2145" t="s">
        <v>1928</v>
      </c>
      <c r="D2145">
        <v>0.01</v>
      </c>
    </row>
    <row r="2146" spans="1:4" x14ac:dyDescent="0.15">
      <c r="A2146" t="s">
        <v>77</v>
      </c>
      <c r="B2146" s="1">
        <v>41689.855231481481</v>
      </c>
      <c r="C2146" t="s">
        <v>1929</v>
      </c>
      <c r="D2146">
        <v>0.05</v>
      </c>
    </row>
    <row r="2147" spans="1:4" x14ac:dyDescent="0.15">
      <c r="A2147" t="s">
        <v>77</v>
      </c>
      <c r="B2147" s="1">
        <v>41689.856157407405</v>
      </c>
      <c r="C2147" t="s">
        <v>1929</v>
      </c>
      <c r="D2147">
        <v>0.45</v>
      </c>
    </row>
    <row r="2148" spans="1:4" x14ac:dyDescent="0.15">
      <c r="A2148" t="s">
        <v>77</v>
      </c>
      <c r="B2148" s="1">
        <v>41689.865439814814</v>
      </c>
      <c r="C2148" t="s">
        <v>320</v>
      </c>
      <c r="D2148">
        <v>0.01</v>
      </c>
    </row>
    <row r="2149" spans="1:4" x14ac:dyDescent="0.15">
      <c r="A2149" t="s">
        <v>77</v>
      </c>
      <c r="B2149" s="1">
        <v>41689.866747685184</v>
      </c>
      <c r="C2149" t="s">
        <v>1930</v>
      </c>
      <c r="D2149">
        <v>0.34</v>
      </c>
    </row>
    <row r="2150" spans="1:4" x14ac:dyDescent="0.15">
      <c r="A2150" t="s">
        <v>77</v>
      </c>
      <c r="B2150" s="1">
        <v>41689.867511574077</v>
      </c>
      <c r="C2150" t="s">
        <v>1931</v>
      </c>
      <c r="D2150">
        <v>0.01</v>
      </c>
    </row>
    <row r="2151" spans="1:4" x14ac:dyDescent="0.15">
      <c r="A2151" t="s">
        <v>77</v>
      </c>
      <c r="B2151" s="1">
        <v>41689.874976851854</v>
      </c>
      <c r="C2151" t="s">
        <v>1932</v>
      </c>
      <c r="D2151">
        <v>0.01</v>
      </c>
    </row>
    <row r="2152" spans="1:4" x14ac:dyDescent="0.15">
      <c r="A2152" t="s">
        <v>77</v>
      </c>
      <c r="B2152" s="1">
        <v>41689.875185185185</v>
      </c>
      <c r="C2152" t="s">
        <v>1933</v>
      </c>
      <c r="D2152">
        <v>0.19</v>
      </c>
    </row>
    <row r="2153" spans="1:4" x14ac:dyDescent="0.15">
      <c r="A2153" t="s">
        <v>77</v>
      </c>
      <c r="B2153" s="1">
        <v>41689.876099537039</v>
      </c>
      <c r="C2153" t="s">
        <v>1934</v>
      </c>
      <c r="D2153">
        <v>10.82</v>
      </c>
    </row>
    <row r="2154" spans="1:4" x14ac:dyDescent="0.15">
      <c r="A2154" t="s">
        <v>77</v>
      </c>
      <c r="B2154" s="1">
        <v>41689.876909722225</v>
      </c>
      <c r="C2154" t="s">
        <v>1935</v>
      </c>
      <c r="D2154">
        <v>0.01</v>
      </c>
    </row>
    <row r="2155" spans="1:4" x14ac:dyDescent="0.15">
      <c r="A2155" t="s">
        <v>77</v>
      </c>
      <c r="B2155" s="1">
        <v>41689.87704861111</v>
      </c>
      <c r="C2155" t="s">
        <v>1936</v>
      </c>
      <c r="D2155">
        <v>1</v>
      </c>
    </row>
    <row r="2156" spans="1:4" x14ac:dyDescent="0.15">
      <c r="A2156" t="s">
        <v>77</v>
      </c>
      <c r="B2156" s="1">
        <v>41689.880266203705</v>
      </c>
      <c r="C2156" t="s">
        <v>320</v>
      </c>
      <c r="D2156">
        <v>0.01</v>
      </c>
    </row>
    <row r="2157" spans="1:4" x14ac:dyDescent="0.15">
      <c r="A2157" t="s">
        <v>77</v>
      </c>
      <c r="B2157" s="1">
        <v>41689.882476851853</v>
      </c>
      <c r="C2157" t="s">
        <v>1937</v>
      </c>
      <c r="D2157">
        <v>0.16</v>
      </c>
    </row>
    <row r="2158" spans="1:4" x14ac:dyDescent="0.15">
      <c r="A2158" t="s">
        <v>77</v>
      </c>
      <c r="B2158" s="1">
        <v>41689.883645833332</v>
      </c>
      <c r="C2158" t="s">
        <v>1938</v>
      </c>
      <c r="D2158">
        <v>100</v>
      </c>
    </row>
    <row r="2159" spans="1:4" x14ac:dyDescent="0.15">
      <c r="A2159" t="s">
        <v>77</v>
      </c>
      <c r="B2159" s="1">
        <v>41689.88726851852</v>
      </c>
      <c r="C2159" t="s">
        <v>1939</v>
      </c>
      <c r="D2159">
        <v>25</v>
      </c>
    </row>
    <row r="2160" spans="1:4" x14ac:dyDescent="0.15">
      <c r="A2160" t="s">
        <v>77</v>
      </c>
      <c r="B2160" s="1">
        <v>41689.888460648152</v>
      </c>
      <c r="C2160" t="s">
        <v>1018</v>
      </c>
      <c r="D2160">
        <v>10</v>
      </c>
    </row>
    <row r="2161" spans="1:4" x14ac:dyDescent="0.15">
      <c r="A2161" t="s">
        <v>77</v>
      </c>
      <c r="B2161" s="1">
        <v>41689.888784722221</v>
      </c>
      <c r="C2161" t="s">
        <v>1940</v>
      </c>
      <c r="D2161">
        <v>1</v>
      </c>
    </row>
    <row r="2162" spans="1:4" x14ac:dyDescent="0.15">
      <c r="A2162" t="s">
        <v>77</v>
      </c>
      <c r="B2162" s="1">
        <v>41689.893611111111</v>
      </c>
      <c r="C2162" t="s">
        <v>320</v>
      </c>
      <c r="D2162">
        <v>0.01</v>
      </c>
    </row>
    <row r="2163" spans="1:4" x14ac:dyDescent="0.15">
      <c r="A2163" t="s">
        <v>77</v>
      </c>
      <c r="B2163" s="1">
        <v>41689.898032407407</v>
      </c>
      <c r="C2163" t="s">
        <v>1693</v>
      </c>
      <c r="D2163">
        <v>1</v>
      </c>
    </row>
    <row r="2164" spans="1:4" x14ac:dyDescent="0.15">
      <c r="A2164" t="s">
        <v>77</v>
      </c>
      <c r="B2164" s="1">
        <v>41689.906388888892</v>
      </c>
      <c r="C2164" t="s">
        <v>320</v>
      </c>
      <c r="D2164">
        <v>0.01</v>
      </c>
    </row>
    <row r="2165" spans="1:4" x14ac:dyDescent="0.15">
      <c r="A2165" t="s">
        <v>77</v>
      </c>
      <c r="B2165" s="1">
        <v>41689.906481481485</v>
      </c>
      <c r="C2165" t="s">
        <v>1941</v>
      </c>
      <c r="D2165">
        <v>0.05</v>
      </c>
    </row>
    <row r="2166" spans="1:4" x14ac:dyDescent="0.15">
      <c r="A2166" t="s">
        <v>77</v>
      </c>
      <c r="B2166" s="1">
        <v>41689.909918981481</v>
      </c>
      <c r="C2166" t="s">
        <v>320</v>
      </c>
      <c r="D2166">
        <v>0.01</v>
      </c>
    </row>
    <row r="2167" spans="1:4" x14ac:dyDescent="0.15">
      <c r="A2167" t="s">
        <v>77</v>
      </c>
      <c r="B2167" s="1">
        <v>41689.910729166666</v>
      </c>
      <c r="C2167" t="s">
        <v>1942</v>
      </c>
      <c r="D2167">
        <v>5</v>
      </c>
    </row>
    <row r="2168" spans="1:4" x14ac:dyDescent="0.15">
      <c r="A2168" t="s">
        <v>77</v>
      </c>
      <c r="B2168" s="1">
        <v>41689.911111111112</v>
      </c>
      <c r="C2168" t="s">
        <v>320</v>
      </c>
      <c r="D2168">
        <v>1</v>
      </c>
    </row>
    <row r="2169" spans="1:4" x14ac:dyDescent="0.15">
      <c r="A2169" t="s">
        <v>77</v>
      </c>
      <c r="B2169" s="1">
        <v>41689.911168981482</v>
      </c>
      <c r="C2169" t="s">
        <v>1943</v>
      </c>
      <c r="D2169">
        <v>10</v>
      </c>
    </row>
    <row r="2170" spans="1:4" x14ac:dyDescent="0.15">
      <c r="A2170" t="s">
        <v>77</v>
      </c>
      <c r="B2170" s="1">
        <v>41689.913599537038</v>
      </c>
      <c r="C2170" t="s">
        <v>1944</v>
      </c>
      <c r="D2170">
        <v>0.05</v>
      </c>
    </row>
    <row r="2171" spans="1:4" x14ac:dyDescent="0.15">
      <c r="A2171" t="s">
        <v>77</v>
      </c>
      <c r="B2171" s="1">
        <v>41689.914756944447</v>
      </c>
      <c r="C2171" t="s">
        <v>1945</v>
      </c>
      <c r="D2171">
        <v>1.34</v>
      </c>
    </row>
    <row r="2172" spans="1:4" x14ac:dyDescent="0.15">
      <c r="A2172" t="s">
        <v>77</v>
      </c>
      <c r="B2172" s="1">
        <v>41689.91642361111</v>
      </c>
      <c r="C2172" t="s">
        <v>1946</v>
      </c>
      <c r="D2172">
        <v>1</v>
      </c>
    </row>
    <row r="2173" spans="1:4" x14ac:dyDescent="0.15">
      <c r="A2173" t="s">
        <v>77</v>
      </c>
      <c r="B2173" s="1">
        <v>41689.917314814818</v>
      </c>
      <c r="C2173" t="s">
        <v>297</v>
      </c>
      <c r="D2173">
        <v>5</v>
      </c>
    </row>
    <row r="2174" spans="1:4" x14ac:dyDescent="0.15">
      <c r="A2174" t="s">
        <v>77</v>
      </c>
      <c r="B2174" s="1">
        <v>41689.920324074075</v>
      </c>
      <c r="C2174" t="s">
        <v>1947</v>
      </c>
      <c r="D2174">
        <v>7.0000000000000007E-2</v>
      </c>
    </row>
    <row r="2175" spans="1:4" x14ac:dyDescent="0.15">
      <c r="A2175" t="s">
        <v>77</v>
      </c>
      <c r="B2175" s="1">
        <v>41689.92559027778</v>
      </c>
      <c r="C2175" t="s">
        <v>1948</v>
      </c>
      <c r="D2175">
        <v>0.01</v>
      </c>
    </row>
    <row r="2176" spans="1:4" x14ac:dyDescent="0.15">
      <c r="A2176" t="s">
        <v>77</v>
      </c>
      <c r="B2176" s="1">
        <v>41689.927129629628</v>
      </c>
      <c r="C2176" t="s">
        <v>1949</v>
      </c>
      <c r="D2176">
        <v>1</v>
      </c>
    </row>
    <row r="2177" spans="1:4" x14ac:dyDescent="0.15">
      <c r="A2177" t="s">
        <v>77</v>
      </c>
      <c r="B2177" s="1">
        <v>41689.929814814815</v>
      </c>
      <c r="C2177" t="s">
        <v>1950</v>
      </c>
      <c r="D2177">
        <v>1</v>
      </c>
    </row>
    <row r="2178" spans="1:4" x14ac:dyDescent="0.15">
      <c r="A2178" t="s">
        <v>77</v>
      </c>
      <c r="B2178" s="1">
        <v>41689.931574074071</v>
      </c>
      <c r="C2178" t="s">
        <v>1951</v>
      </c>
      <c r="D2178">
        <v>0.02</v>
      </c>
    </row>
    <row r="2179" spans="1:4" x14ac:dyDescent="0.15">
      <c r="A2179" t="s">
        <v>77</v>
      </c>
      <c r="B2179" s="1">
        <v>41689.934270833335</v>
      </c>
      <c r="C2179" t="s">
        <v>1952</v>
      </c>
      <c r="D2179">
        <v>6</v>
      </c>
    </row>
    <row r="2180" spans="1:4" x14ac:dyDescent="0.15">
      <c r="A2180" t="s">
        <v>77</v>
      </c>
      <c r="B2180" s="1">
        <v>41689.944490740738</v>
      </c>
      <c r="C2180" t="s">
        <v>411</v>
      </c>
      <c r="D2180">
        <v>5</v>
      </c>
    </row>
    <row r="2181" spans="1:4" x14ac:dyDescent="0.15">
      <c r="A2181" t="s">
        <v>77</v>
      </c>
      <c r="B2181" s="1">
        <v>41689.953321759262</v>
      </c>
      <c r="C2181" t="s">
        <v>1953</v>
      </c>
      <c r="D2181">
        <v>1</v>
      </c>
    </row>
    <row r="2182" spans="1:4" x14ac:dyDescent="0.15">
      <c r="A2182" t="s">
        <v>77</v>
      </c>
      <c r="B2182" s="1">
        <v>41689.959988425922</v>
      </c>
      <c r="C2182" t="s">
        <v>1954</v>
      </c>
      <c r="D2182">
        <v>5</v>
      </c>
    </row>
    <row r="2183" spans="1:4" x14ac:dyDescent="0.15">
      <c r="A2183" t="s">
        <v>77</v>
      </c>
      <c r="B2183" s="1">
        <v>41689.969108796293</v>
      </c>
      <c r="C2183" t="s">
        <v>1955</v>
      </c>
      <c r="D2183">
        <v>1</v>
      </c>
    </row>
    <row r="2184" spans="1:4" x14ac:dyDescent="0.15">
      <c r="A2184" t="s">
        <v>77</v>
      </c>
      <c r="B2184" s="1">
        <v>41689.972743055558</v>
      </c>
      <c r="C2184" t="s">
        <v>1956</v>
      </c>
      <c r="D2184">
        <v>0.04</v>
      </c>
    </row>
    <row r="2185" spans="1:4" x14ac:dyDescent="0.15">
      <c r="A2185" t="s">
        <v>77</v>
      </c>
      <c r="B2185" s="1">
        <v>41689.97452546296</v>
      </c>
      <c r="C2185" t="s">
        <v>268</v>
      </c>
      <c r="D2185">
        <v>5</v>
      </c>
    </row>
    <row r="2186" spans="1:4" x14ac:dyDescent="0.15">
      <c r="A2186" t="s">
        <v>77</v>
      </c>
      <c r="B2186" s="1">
        <v>41689.976018518515</v>
      </c>
      <c r="C2186" t="s">
        <v>1957</v>
      </c>
      <c r="D2186">
        <v>8</v>
      </c>
    </row>
    <row r="2187" spans="1:4" x14ac:dyDescent="0.15">
      <c r="A2187" t="s">
        <v>77</v>
      </c>
      <c r="B2187" s="1">
        <v>41689.977141203701</v>
      </c>
      <c r="C2187" t="s">
        <v>1958</v>
      </c>
      <c r="D2187">
        <v>0.94</v>
      </c>
    </row>
    <row r="2188" spans="1:4" x14ac:dyDescent="0.15">
      <c r="A2188" t="s">
        <v>77</v>
      </c>
      <c r="B2188" s="1">
        <v>41689.980000000003</v>
      </c>
      <c r="C2188" t="s">
        <v>1959</v>
      </c>
      <c r="D2188">
        <v>0.01</v>
      </c>
    </row>
    <row r="2189" spans="1:4" x14ac:dyDescent="0.15">
      <c r="A2189" t="s">
        <v>77</v>
      </c>
      <c r="B2189" s="1">
        <v>41689.982511574075</v>
      </c>
      <c r="C2189" t="s">
        <v>1960</v>
      </c>
      <c r="D2189">
        <v>1</v>
      </c>
    </row>
    <row r="2190" spans="1:4" x14ac:dyDescent="0.15">
      <c r="A2190" t="s">
        <v>77</v>
      </c>
      <c r="B2190" s="1">
        <v>41689.982974537037</v>
      </c>
      <c r="C2190" t="s">
        <v>1961</v>
      </c>
      <c r="D2190">
        <v>1.5</v>
      </c>
    </row>
    <row r="2191" spans="1:4" x14ac:dyDescent="0.15">
      <c r="A2191" t="s">
        <v>77</v>
      </c>
      <c r="B2191" s="1">
        <v>41689.986886574072</v>
      </c>
      <c r="C2191" t="s">
        <v>1660</v>
      </c>
      <c r="D2191">
        <v>1</v>
      </c>
    </row>
    <row r="2192" spans="1:4" x14ac:dyDescent="0.15">
      <c r="A2192" t="s">
        <v>77</v>
      </c>
      <c r="B2192" s="1">
        <v>41689.989432870374</v>
      </c>
      <c r="C2192" t="s">
        <v>1962</v>
      </c>
      <c r="D2192">
        <v>0.04</v>
      </c>
    </row>
    <row r="2193" spans="1:4" x14ac:dyDescent="0.15">
      <c r="A2193" t="s">
        <v>77</v>
      </c>
      <c r="B2193" s="1">
        <v>41690.001226851855</v>
      </c>
      <c r="C2193" t="s">
        <v>1963</v>
      </c>
      <c r="D2193">
        <v>2</v>
      </c>
    </row>
    <row r="2194" spans="1:4" x14ac:dyDescent="0.15">
      <c r="A2194" t="s">
        <v>77</v>
      </c>
      <c r="B2194" s="1">
        <v>41690.012696759259</v>
      </c>
      <c r="C2194" t="s">
        <v>1964</v>
      </c>
      <c r="D2194">
        <v>0.02</v>
      </c>
    </row>
    <row r="2195" spans="1:4" x14ac:dyDescent="0.15">
      <c r="A2195" t="s">
        <v>77</v>
      </c>
      <c r="B2195" s="1">
        <v>41690.01734953704</v>
      </c>
      <c r="C2195" t="s">
        <v>1965</v>
      </c>
      <c r="D2195">
        <v>0.01</v>
      </c>
    </row>
    <row r="2196" spans="1:4" x14ac:dyDescent="0.15">
      <c r="A2196" t="s">
        <v>77</v>
      </c>
      <c r="B2196" s="1">
        <v>41690.02412037037</v>
      </c>
      <c r="C2196" t="s">
        <v>1966</v>
      </c>
      <c r="D2196">
        <v>0.27</v>
      </c>
    </row>
    <row r="2197" spans="1:4" x14ac:dyDescent="0.15">
      <c r="A2197" t="s">
        <v>77</v>
      </c>
      <c r="B2197" s="1">
        <v>41690.026712962965</v>
      </c>
      <c r="C2197" t="s">
        <v>1967</v>
      </c>
      <c r="D2197">
        <v>5</v>
      </c>
    </row>
    <row r="2198" spans="1:4" x14ac:dyDescent="0.15">
      <c r="A2198" t="s">
        <v>77</v>
      </c>
      <c r="B2198" s="1">
        <v>41690.049340277779</v>
      </c>
      <c r="C2198" t="s">
        <v>1968</v>
      </c>
      <c r="D2198">
        <v>0.01</v>
      </c>
    </row>
    <row r="2199" spans="1:4" x14ac:dyDescent="0.15">
      <c r="A2199" t="s">
        <v>77</v>
      </c>
      <c r="B2199" s="1">
        <v>41690.118831018517</v>
      </c>
      <c r="C2199" t="s">
        <v>1969</v>
      </c>
      <c r="D2199">
        <v>1</v>
      </c>
    </row>
    <row r="2200" spans="1:4" x14ac:dyDescent="0.15">
      <c r="A2200" t="s">
        <v>77</v>
      </c>
      <c r="B2200" s="1">
        <v>41690.26771990741</v>
      </c>
      <c r="C2200" t="s">
        <v>1970</v>
      </c>
      <c r="D2200">
        <v>0.4</v>
      </c>
    </row>
    <row r="2201" spans="1:4" x14ac:dyDescent="0.15">
      <c r="A2201" t="s">
        <v>77</v>
      </c>
      <c r="B2201" s="1">
        <v>41690.351458333331</v>
      </c>
      <c r="C2201" t="s">
        <v>1764</v>
      </c>
      <c r="D2201">
        <v>0.04</v>
      </c>
    </row>
    <row r="2202" spans="1:4" x14ac:dyDescent="0.15">
      <c r="A2202" t="s">
        <v>77</v>
      </c>
      <c r="B2202" s="1">
        <v>41690.366620370369</v>
      </c>
      <c r="C2202" t="s">
        <v>1971</v>
      </c>
      <c r="D2202">
        <v>50</v>
      </c>
    </row>
    <row r="2203" spans="1:4" x14ac:dyDescent="0.15">
      <c r="A2203" t="s">
        <v>77</v>
      </c>
      <c r="B2203" s="1">
        <v>41690.373252314814</v>
      </c>
      <c r="C2203" t="s">
        <v>1972</v>
      </c>
      <c r="D2203">
        <v>0.09</v>
      </c>
    </row>
    <row r="2204" spans="1:4" x14ac:dyDescent="0.15">
      <c r="A2204" t="s">
        <v>77</v>
      </c>
      <c r="B2204" s="1">
        <v>41690.37332175926</v>
      </c>
      <c r="C2204" t="s">
        <v>1051</v>
      </c>
      <c r="D2204">
        <v>10</v>
      </c>
    </row>
    <row r="2205" spans="1:4" x14ac:dyDescent="0.15">
      <c r="A2205" t="s">
        <v>77</v>
      </c>
      <c r="B2205" s="1">
        <v>41690.378692129627</v>
      </c>
      <c r="C2205" t="s">
        <v>1973</v>
      </c>
      <c r="D2205">
        <v>0.01</v>
      </c>
    </row>
    <row r="2206" spans="1:4" x14ac:dyDescent="0.15">
      <c r="A2206" t="s">
        <v>77</v>
      </c>
      <c r="B2206" s="1">
        <v>41690.380127314813</v>
      </c>
      <c r="C2206" t="s">
        <v>1974</v>
      </c>
      <c r="D2206">
        <v>0.1</v>
      </c>
    </row>
    <row r="2207" spans="1:4" x14ac:dyDescent="0.15">
      <c r="A2207" t="s">
        <v>77</v>
      </c>
      <c r="B2207" s="1">
        <v>41690.381874999999</v>
      </c>
      <c r="C2207" t="s">
        <v>176</v>
      </c>
      <c r="D2207">
        <v>1</v>
      </c>
    </row>
    <row r="2208" spans="1:4" x14ac:dyDescent="0.15">
      <c r="A2208" t="s">
        <v>77</v>
      </c>
      <c r="B2208" s="1">
        <v>41690.382233796299</v>
      </c>
      <c r="C2208" t="s">
        <v>1975</v>
      </c>
      <c r="D2208">
        <v>10</v>
      </c>
    </row>
    <row r="2209" spans="1:4" x14ac:dyDescent="0.15">
      <c r="A2209" t="s">
        <v>77</v>
      </c>
      <c r="B2209" s="1">
        <v>41690.394606481481</v>
      </c>
      <c r="C2209" t="s">
        <v>1976</v>
      </c>
      <c r="D2209">
        <v>5</v>
      </c>
    </row>
    <row r="2210" spans="1:4" x14ac:dyDescent="0.15">
      <c r="A2210" t="s">
        <v>77</v>
      </c>
      <c r="B2210" s="1">
        <v>41690.404687499999</v>
      </c>
      <c r="C2210" t="s">
        <v>1977</v>
      </c>
      <c r="D2210">
        <v>0.1</v>
      </c>
    </row>
    <row r="2211" spans="1:4" x14ac:dyDescent="0.15">
      <c r="A2211" t="s">
        <v>77</v>
      </c>
      <c r="B2211" s="1">
        <v>41690.406041666669</v>
      </c>
      <c r="C2211" t="s">
        <v>1977</v>
      </c>
      <c r="D2211">
        <v>0.01</v>
      </c>
    </row>
    <row r="2212" spans="1:4" x14ac:dyDescent="0.15">
      <c r="A2212" t="s">
        <v>77</v>
      </c>
      <c r="B2212" s="1">
        <v>41690.415775462963</v>
      </c>
      <c r="C2212" t="s">
        <v>1978</v>
      </c>
      <c r="D2212">
        <v>0.61</v>
      </c>
    </row>
    <row r="2213" spans="1:4" x14ac:dyDescent="0.15">
      <c r="A2213" t="s">
        <v>77</v>
      </c>
      <c r="B2213" s="1">
        <v>41690.420023148145</v>
      </c>
      <c r="C2213" t="s">
        <v>1979</v>
      </c>
      <c r="D2213">
        <v>5</v>
      </c>
    </row>
    <row r="2214" spans="1:4" x14ac:dyDescent="0.15">
      <c r="A2214" t="s">
        <v>77</v>
      </c>
      <c r="B2214" s="1">
        <v>41690.422650462962</v>
      </c>
      <c r="C2214" t="s">
        <v>1980</v>
      </c>
      <c r="D2214">
        <v>0.4</v>
      </c>
    </row>
    <row r="2215" spans="1:4" x14ac:dyDescent="0.15">
      <c r="A2215" t="s">
        <v>77</v>
      </c>
      <c r="B2215" s="1">
        <v>41690.423032407409</v>
      </c>
      <c r="C2215" t="s">
        <v>1981</v>
      </c>
      <c r="D2215">
        <v>1</v>
      </c>
    </row>
    <row r="2216" spans="1:4" x14ac:dyDescent="0.15">
      <c r="A2216" t="s">
        <v>77</v>
      </c>
      <c r="B2216" s="1">
        <v>41690.434814814813</v>
      </c>
      <c r="C2216" t="s">
        <v>1982</v>
      </c>
      <c r="D2216">
        <v>3.3</v>
      </c>
    </row>
    <row r="2217" spans="1:4" x14ac:dyDescent="0.15">
      <c r="A2217" t="s">
        <v>77</v>
      </c>
      <c r="B2217" s="1">
        <v>41690.435474537036</v>
      </c>
      <c r="C2217" t="s">
        <v>1983</v>
      </c>
      <c r="D2217">
        <v>0.01</v>
      </c>
    </row>
    <row r="2218" spans="1:4" x14ac:dyDescent="0.15">
      <c r="A2218" t="s">
        <v>77</v>
      </c>
      <c r="B2218" s="1">
        <v>41690.447245370371</v>
      </c>
      <c r="C2218" t="s">
        <v>1984</v>
      </c>
      <c r="D2218">
        <v>60</v>
      </c>
    </row>
    <row r="2219" spans="1:4" x14ac:dyDescent="0.15">
      <c r="A2219" t="s">
        <v>77</v>
      </c>
      <c r="B2219" s="1">
        <v>41690.449305555558</v>
      </c>
      <c r="C2219" t="s">
        <v>1985</v>
      </c>
      <c r="D2219">
        <v>1</v>
      </c>
    </row>
    <row r="2220" spans="1:4" x14ac:dyDescent="0.15">
      <c r="A2220" t="s">
        <v>77</v>
      </c>
      <c r="B2220" s="1">
        <v>41690.452175925922</v>
      </c>
      <c r="C2220" t="s">
        <v>1986</v>
      </c>
      <c r="D2220">
        <v>0.5</v>
      </c>
    </row>
    <row r="2221" spans="1:4" x14ac:dyDescent="0.15">
      <c r="A2221" t="s">
        <v>77</v>
      </c>
      <c r="B2221" s="1">
        <v>41690.469571759262</v>
      </c>
      <c r="C2221" t="s">
        <v>1987</v>
      </c>
      <c r="D2221">
        <v>1</v>
      </c>
    </row>
    <row r="2222" spans="1:4" x14ac:dyDescent="0.15">
      <c r="A2222" t="s">
        <v>77</v>
      </c>
      <c r="B2222" s="1">
        <v>41690.481458333335</v>
      </c>
      <c r="C2222" t="s">
        <v>1988</v>
      </c>
      <c r="D2222">
        <v>20</v>
      </c>
    </row>
    <row r="2223" spans="1:4" x14ac:dyDescent="0.15">
      <c r="A2223" t="s">
        <v>77</v>
      </c>
      <c r="B2223" s="1">
        <v>41690.483113425929</v>
      </c>
      <c r="C2223" t="s">
        <v>1989</v>
      </c>
      <c r="D2223">
        <v>18</v>
      </c>
    </row>
    <row r="2224" spans="1:4" x14ac:dyDescent="0.15">
      <c r="A2224" t="s">
        <v>77</v>
      </c>
      <c r="B2224" s="1">
        <v>41690.499236111114</v>
      </c>
      <c r="C2224" t="s">
        <v>1990</v>
      </c>
      <c r="D2224">
        <v>0.85</v>
      </c>
    </row>
    <row r="2225" spans="1:4" x14ac:dyDescent="0.15">
      <c r="A2225" t="s">
        <v>77</v>
      </c>
      <c r="B2225" s="1">
        <v>41690.503368055557</v>
      </c>
      <c r="C2225" t="s">
        <v>1991</v>
      </c>
      <c r="D2225">
        <v>1</v>
      </c>
    </row>
    <row r="2226" spans="1:4" x14ac:dyDescent="0.15">
      <c r="A2226" t="s">
        <v>77</v>
      </c>
      <c r="B2226" s="1">
        <v>41690.505659722221</v>
      </c>
      <c r="C2226" t="s">
        <v>1992</v>
      </c>
      <c r="D2226">
        <v>1</v>
      </c>
    </row>
    <row r="2227" spans="1:4" x14ac:dyDescent="0.15">
      <c r="A2227" t="s">
        <v>77</v>
      </c>
      <c r="B2227" s="1">
        <v>41690.509722222225</v>
      </c>
      <c r="C2227" t="s">
        <v>1993</v>
      </c>
      <c r="D2227">
        <v>0.1</v>
      </c>
    </row>
    <row r="2228" spans="1:4" x14ac:dyDescent="0.15">
      <c r="A2228" t="s">
        <v>77</v>
      </c>
      <c r="B2228" s="1">
        <v>41690.526597222219</v>
      </c>
      <c r="C2228" t="s">
        <v>1994</v>
      </c>
      <c r="D2228">
        <v>0.01</v>
      </c>
    </row>
    <row r="2229" spans="1:4" x14ac:dyDescent="0.15">
      <c r="A2229" t="s">
        <v>77</v>
      </c>
      <c r="B2229" s="1">
        <v>41690.528414351851</v>
      </c>
      <c r="C2229" t="s">
        <v>1995</v>
      </c>
      <c r="D2229">
        <v>0.01</v>
      </c>
    </row>
    <row r="2230" spans="1:4" x14ac:dyDescent="0.15">
      <c r="A2230" t="s">
        <v>77</v>
      </c>
      <c r="B2230" s="1">
        <v>41690.53328703704</v>
      </c>
      <c r="C2230" t="s">
        <v>1996</v>
      </c>
      <c r="D2230">
        <v>0.03</v>
      </c>
    </row>
    <row r="2231" spans="1:4" x14ac:dyDescent="0.15">
      <c r="A2231" t="s">
        <v>77</v>
      </c>
      <c r="B2231" s="1">
        <v>41690.534120370372</v>
      </c>
      <c r="C2231" t="s">
        <v>1997</v>
      </c>
      <c r="D2231">
        <v>0.45</v>
      </c>
    </row>
    <row r="2232" spans="1:4" x14ac:dyDescent="0.15">
      <c r="A2232" t="s">
        <v>77</v>
      </c>
      <c r="B2232" s="1">
        <v>41690.543368055558</v>
      </c>
      <c r="C2232" t="s">
        <v>1998</v>
      </c>
      <c r="D2232">
        <v>0.5</v>
      </c>
    </row>
    <row r="2233" spans="1:4" x14ac:dyDescent="0.15">
      <c r="A2233" t="s">
        <v>77</v>
      </c>
      <c r="B2233" s="1">
        <v>41690.547280092593</v>
      </c>
      <c r="C2233" t="s">
        <v>1999</v>
      </c>
      <c r="D2233">
        <v>1.28</v>
      </c>
    </row>
    <row r="2234" spans="1:4" x14ac:dyDescent="0.15">
      <c r="A2234" t="s">
        <v>77</v>
      </c>
      <c r="B2234" s="1">
        <v>41690.548437500001</v>
      </c>
      <c r="C2234" t="s">
        <v>2000</v>
      </c>
      <c r="D2234">
        <v>2</v>
      </c>
    </row>
    <row r="2235" spans="1:4" x14ac:dyDescent="0.15">
      <c r="A2235" t="s">
        <v>77</v>
      </c>
      <c r="B2235" s="1">
        <v>41690.551817129628</v>
      </c>
      <c r="C2235" t="s">
        <v>2001</v>
      </c>
      <c r="D2235">
        <v>0.79</v>
      </c>
    </row>
    <row r="2236" spans="1:4" x14ac:dyDescent="0.15">
      <c r="A2236" t="s">
        <v>77</v>
      </c>
      <c r="B2236" s="1">
        <v>41690.564664351848</v>
      </c>
      <c r="C2236" t="s">
        <v>1764</v>
      </c>
      <c r="D2236">
        <v>0.06</v>
      </c>
    </row>
    <row r="2237" spans="1:4" x14ac:dyDescent="0.15">
      <c r="A2237" t="s">
        <v>77</v>
      </c>
      <c r="B2237" s="1">
        <v>41690.57949074074</v>
      </c>
      <c r="C2237" t="s">
        <v>2002</v>
      </c>
      <c r="D2237">
        <v>1.01</v>
      </c>
    </row>
    <row r="2238" spans="1:4" x14ac:dyDescent="0.15">
      <c r="A2238" t="s">
        <v>77</v>
      </c>
      <c r="B2238" s="1">
        <v>41690.582037037035</v>
      </c>
      <c r="C2238" t="s">
        <v>258</v>
      </c>
      <c r="D2238">
        <v>0.19</v>
      </c>
    </row>
    <row r="2239" spans="1:4" x14ac:dyDescent="0.15">
      <c r="A2239" t="s">
        <v>77</v>
      </c>
      <c r="B2239" s="1">
        <v>41690.582268518519</v>
      </c>
      <c r="C2239" t="s">
        <v>2003</v>
      </c>
      <c r="D2239">
        <v>0.83</v>
      </c>
    </row>
    <row r="2240" spans="1:4" x14ac:dyDescent="0.15">
      <c r="A2240" t="s">
        <v>77</v>
      </c>
      <c r="B2240" s="1">
        <v>41690.585127314815</v>
      </c>
      <c r="C2240" t="s">
        <v>2004</v>
      </c>
      <c r="D2240">
        <v>0.01</v>
      </c>
    </row>
    <row r="2241" spans="1:4" x14ac:dyDescent="0.15">
      <c r="A2241" t="s">
        <v>77</v>
      </c>
      <c r="B2241" s="1">
        <v>41690.588888888888</v>
      </c>
      <c r="C2241" t="s">
        <v>2005</v>
      </c>
      <c r="D2241">
        <v>1</v>
      </c>
    </row>
    <row r="2242" spans="1:4" x14ac:dyDescent="0.15">
      <c r="A2242" t="s">
        <v>77</v>
      </c>
      <c r="B2242" s="1">
        <v>41690.589791666665</v>
      </c>
      <c r="C2242" t="s">
        <v>184</v>
      </c>
      <c r="D2242">
        <v>1</v>
      </c>
    </row>
    <row r="2243" spans="1:4" x14ac:dyDescent="0.15">
      <c r="A2243" t="s">
        <v>77</v>
      </c>
      <c r="B2243" s="1">
        <v>41690.590497685182</v>
      </c>
      <c r="C2243" t="s">
        <v>184</v>
      </c>
      <c r="D2243">
        <v>1</v>
      </c>
    </row>
    <row r="2244" spans="1:4" x14ac:dyDescent="0.15">
      <c r="A2244" t="s">
        <v>77</v>
      </c>
      <c r="B2244" s="1">
        <v>41690.591782407406</v>
      </c>
      <c r="C2244" t="s">
        <v>2006</v>
      </c>
      <c r="D2244">
        <v>7.0000000000000007E-2</v>
      </c>
    </row>
    <row r="2245" spans="1:4" x14ac:dyDescent="0.15">
      <c r="A2245" t="s">
        <v>77</v>
      </c>
      <c r="B2245" s="1">
        <v>41690.591944444444</v>
      </c>
      <c r="C2245" t="s">
        <v>2004</v>
      </c>
      <c r="D2245">
        <v>0.01</v>
      </c>
    </row>
    <row r="2246" spans="1:4" x14ac:dyDescent="0.15">
      <c r="A2246" t="s">
        <v>77</v>
      </c>
      <c r="B2246" s="1">
        <v>41690.592673611114</v>
      </c>
      <c r="C2246" t="s">
        <v>2007</v>
      </c>
      <c r="D2246">
        <v>5</v>
      </c>
    </row>
    <row r="2247" spans="1:4" x14ac:dyDescent="0.15">
      <c r="A2247" t="s">
        <v>77</v>
      </c>
      <c r="B2247" s="1">
        <v>41690.59270833333</v>
      </c>
      <c r="C2247" t="s">
        <v>2008</v>
      </c>
      <c r="D2247">
        <v>0.01</v>
      </c>
    </row>
    <row r="2248" spans="1:4" x14ac:dyDescent="0.15">
      <c r="A2248" t="s">
        <v>77</v>
      </c>
      <c r="B2248" s="1">
        <v>41690.593553240738</v>
      </c>
      <c r="C2248" t="s">
        <v>2009</v>
      </c>
      <c r="D2248">
        <v>1.05</v>
      </c>
    </row>
    <row r="2249" spans="1:4" x14ac:dyDescent="0.15">
      <c r="A2249" t="s">
        <v>77</v>
      </c>
      <c r="B2249" s="1">
        <v>41690.593715277777</v>
      </c>
      <c r="C2249" t="s">
        <v>2010</v>
      </c>
      <c r="D2249">
        <v>0.01</v>
      </c>
    </row>
    <row r="2250" spans="1:4" x14ac:dyDescent="0.15">
      <c r="A2250" t="s">
        <v>77</v>
      </c>
      <c r="B2250" s="1">
        <v>41690.596608796295</v>
      </c>
      <c r="C2250" t="s">
        <v>2011</v>
      </c>
      <c r="D2250">
        <v>0.1</v>
      </c>
    </row>
    <row r="2251" spans="1:4" x14ac:dyDescent="0.15">
      <c r="A2251" t="s">
        <v>77</v>
      </c>
      <c r="B2251" s="1">
        <v>41690.600370370368</v>
      </c>
      <c r="C2251" t="s">
        <v>2012</v>
      </c>
      <c r="D2251">
        <v>10</v>
      </c>
    </row>
    <row r="2252" spans="1:4" x14ac:dyDescent="0.15">
      <c r="A2252" t="s">
        <v>77</v>
      </c>
      <c r="B2252" s="1">
        <v>41690.600405092591</v>
      </c>
      <c r="C2252" t="s">
        <v>2013</v>
      </c>
      <c r="D2252">
        <v>1</v>
      </c>
    </row>
    <row r="2253" spans="1:4" x14ac:dyDescent="0.15">
      <c r="A2253" t="s">
        <v>77</v>
      </c>
      <c r="B2253" s="1">
        <v>41690.602569444447</v>
      </c>
      <c r="C2253" t="s">
        <v>2014</v>
      </c>
      <c r="D2253">
        <v>0.19</v>
      </c>
    </row>
    <row r="2254" spans="1:4" x14ac:dyDescent="0.15">
      <c r="A2254" t="s">
        <v>77</v>
      </c>
      <c r="B2254" s="1">
        <v>41690.602824074071</v>
      </c>
      <c r="C2254" t="s">
        <v>2015</v>
      </c>
      <c r="D2254">
        <v>5</v>
      </c>
    </row>
    <row r="2255" spans="1:4" x14ac:dyDescent="0.15">
      <c r="A2255" t="s">
        <v>77</v>
      </c>
      <c r="B2255" s="1">
        <v>41690.603541666664</v>
      </c>
      <c r="C2255" t="s">
        <v>2016</v>
      </c>
      <c r="D2255">
        <v>6</v>
      </c>
    </row>
    <row r="2256" spans="1:4" x14ac:dyDescent="0.15">
      <c r="A2256" t="s">
        <v>77</v>
      </c>
      <c r="B2256" s="1">
        <v>41690.604710648149</v>
      </c>
      <c r="C2256" t="s">
        <v>2017</v>
      </c>
      <c r="D2256">
        <v>0.01</v>
      </c>
    </row>
    <row r="2257" spans="1:4" x14ac:dyDescent="0.15">
      <c r="A2257" t="s">
        <v>77</v>
      </c>
      <c r="B2257" s="1">
        <v>41690.610381944447</v>
      </c>
      <c r="C2257" t="s">
        <v>2018</v>
      </c>
      <c r="D2257">
        <v>2</v>
      </c>
    </row>
    <row r="2258" spans="1:4" x14ac:dyDescent="0.15">
      <c r="A2258" t="s">
        <v>77</v>
      </c>
      <c r="B2258" s="1">
        <v>41690.611388888887</v>
      </c>
      <c r="C2258" t="s">
        <v>2019</v>
      </c>
      <c r="D2258">
        <v>0.78</v>
      </c>
    </row>
    <row r="2259" spans="1:4" x14ac:dyDescent="0.15">
      <c r="A2259" t="s">
        <v>77</v>
      </c>
      <c r="B2259" s="1">
        <v>41690.614259259259</v>
      </c>
      <c r="C2259" t="s">
        <v>2020</v>
      </c>
      <c r="D2259">
        <v>0.01</v>
      </c>
    </row>
    <row r="2260" spans="1:4" x14ac:dyDescent="0.15">
      <c r="A2260" t="s">
        <v>77</v>
      </c>
      <c r="B2260" s="1">
        <v>41690.616944444446</v>
      </c>
      <c r="C2260" t="s">
        <v>2021</v>
      </c>
      <c r="D2260">
        <v>10</v>
      </c>
    </row>
    <row r="2261" spans="1:4" x14ac:dyDescent="0.15">
      <c r="A2261" t="s">
        <v>77</v>
      </c>
      <c r="B2261" s="1">
        <v>41690.618993055556</v>
      </c>
      <c r="C2261" t="s">
        <v>2022</v>
      </c>
      <c r="D2261">
        <v>0.7</v>
      </c>
    </row>
    <row r="2262" spans="1:4" x14ac:dyDescent="0.15">
      <c r="A2262" t="s">
        <v>77</v>
      </c>
      <c r="B2262" s="1">
        <v>41690.625173611108</v>
      </c>
      <c r="C2262" t="s">
        <v>2023</v>
      </c>
      <c r="D2262">
        <v>5</v>
      </c>
    </row>
    <row r="2263" spans="1:4" x14ac:dyDescent="0.15">
      <c r="A2263" t="s">
        <v>77</v>
      </c>
      <c r="B2263" s="1">
        <v>41690.631574074076</v>
      </c>
      <c r="C2263" t="s">
        <v>2024</v>
      </c>
      <c r="D2263">
        <v>0.01</v>
      </c>
    </row>
    <row r="2264" spans="1:4" x14ac:dyDescent="0.15">
      <c r="A2264" t="s">
        <v>77</v>
      </c>
      <c r="B2264" s="1">
        <v>41690.632106481484</v>
      </c>
      <c r="C2264" t="s">
        <v>2025</v>
      </c>
      <c r="D2264">
        <v>0.2</v>
      </c>
    </row>
    <row r="2265" spans="1:4" x14ac:dyDescent="0.15">
      <c r="A2265" t="s">
        <v>77</v>
      </c>
      <c r="B2265" s="1">
        <v>41690.63486111111</v>
      </c>
      <c r="C2265" t="s">
        <v>2026</v>
      </c>
      <c r="D2265">
        <v>5</v>
      </c>
    </row>
    <row r="2266" spans="1:4" x14ac:dyDescent="0.15">
      <c r="A2266" t="s">
        <v>77</v>
      </c>
      <c r="B2266" s="1">
        <v>41690.635034722225</v>
      </c>
      <c r="C2266" t="s">
        <v>2027</v>
      </c>
      <c r="D2266">
        <v>1</v>
      </c>
    </row>
    <row r="2267" spans="1:4" x14ac:dyDescent="0.15">
      <c r="A2267" t="s">
        <v>77</v>
      </c>
      <c r="B2267" s="1">
        <v>41690.643622685187</v>
      </c>
      <c r="C2267" t="s">
        <v>2028</v>
      </c>
      <c r="D2267">
        <v>0.96</v>
      </c>
    </row>
    <row r="2268" spans="1:4" x14ac:dyDescent="0.15">
      <c r="A2268" t="s">
        <v>77</v>
      </c>
      <c r="B2268" s="1">
        <v>41690.648136574076</v>
      </c>
      <c r="C2268" t="s">
        <v>2029</v>
      </c>
      <c r="D2268">
        <v>0.6</v>
      </c>
    </row>
    <row r="2269" spans="1:4" x14ac:dyDescent="0.15">
      <c r="A2269" t="s">
        <v>77</v>
      </c>
      <c r="B2269" s="1">
        <v>41690.649756944447</v>
      </c>
      <c r="C2269" t="s">
        <v>2030</v>
      </c>
      <c r="D2269">
        <v>10</v>
      </c>
    </row>
    <row r="2270" spans="1:4" x14ac:dyDescent="0.15">
      <c r="A2270" t="s">
        <v>77</v>
      </c>
      <c r="B2270" s="1">
        <v>41690.660543981481</v>
      </c>
      <c r="C2270" t="s">
        <v>2031</v>
      </c>
      <c r="D2270">
        <v>100</v>
      </c>
    </row>
    <row r="2271" spans="1:4" x14ac:dyDescent="0.15">
      <c r="A2271" t="s">
        <v>77</v>
      </c>
      <c r="B2271" s="1">
        <v>41690.662418981483</v>
      </c>
      <c r="C2271" t="s">
        <v>2032</v>
      </c>
      <c r="D2271">
        <v>1</v>
      </c>
    </row>
    <row r="2272" spans="1:4" x14ac:dyDescent="0.15">
      <c r="A2272" t="s">
        <v>77</v>
      </c>
      <c r="B2272" s="1">
        <v>41690.664583333331</v>
      </c>
      <c r="C2272" t="s">
        <v>2033</v>
      </c>
      <c r="D2272">
        <v>10</v>
      </c>
    </row>
    <row r="2273" spans="1:4" x14ac:dyDescent="0.15">
      <c r="A2273" t="s">
        <v>77</v>
      </c>
      <c r="B2273" s="1">
        <v>41690.665370370371</v>
      </c>
      <c r="C2273" t="s">
        <v>2034</v>
      </c>
      <c r="D2273">
        <v>0.28000000000000003</v>
      </c>
    </row>
    <row r="2274" spans="1:4" x14ac:dyDescent="0.15">
      <c r="A2274" t="s">
        <v>77</v>
      </c>
      <c r="B2274" s="1">
        <v>41690.666273148148</v>
      </c>
      <c r="C2274" t="s">
        <v>2035</v>
      </c>
      <c r="D2274">
        <v>0.01</v>
      </c>
    </row>
    <row r="2275" spans="1:4" x14ac:dyDescent="0.15">
      <c r="A2275" t="s">
        <v>77</v>
      </c>
      <c r="B2275" s="1">
        <v>41690.666932870372</v>
      </c>
      <c r="C2275" t="s">
        <v>1764</v>
      </c>
      <c r="D2275">
        <v>0.02</v>
      </c>
    </row>
    <row r="2276" spans="1:4" x14ac:dyDescent="0.15">
      <c r="A2276" t="s">
        <v>77</v>
      </c>
      <c r="B2276" s="1">
        <v>41690.668506944443</v>
      </c>
      <c r="C2276" t="s">
        <v>1709</v>
      </c>
      <c r="D2276">
        <v>1</v>
      </c>
    </row>
    <row r="2277" spans="1:4" x14ac:dyDescent="0.15">
      <c r="A2277" t="s">
        <v>77</v>
      </c>
      <c r="B2277" s="1">
        <v>41690.672384259262</v>
      </c>
      <c r="C2277" t="s">
        <v>2036</v>
      </c>
      <c r="D2277">
        <v>0.02</v>
      </c>
    </row>
    <row r="2278" spans="1:4" x14ac:dyDescent="0.15">
      <c r="A2278" t="s">
        <v>77</v>
      </c>
      <c r="B2278" s="1">
        <v>41690.680173611108</v>
      </c>
      <c r="C2278" t="s">
        <v>2037</v>
      </c>
      <c r="D2278">
        <v>10</v>
      </c>
    </row>
    <row r="2279" spans="1:4" x14ac:dyDescent="0.15">
      <c r="A2279" t="s">
        <v>77</v>
      </c>
      <c r="B2279" s="1">
        <v>41690.680289351854</v>
      </c>
      <c r="C2279" t="s">
        <v>2038</v>
      </c>
      <c r="D2279">
        <v>50</v>
      </c>
    </row>
    <row r="2280" spans="1:4" x14ac:dyDescent="0.15">
      <c r="A2280" t="s">
        <v>77</v>
      </c>
      <c r="B2280" s="1">
        <v>41690.681180555555</v>
      </c>
      <c r="C2280" t="s">
        <v>2039</v>
      </c>
      <c r="D2280">
        <v>5</v>
      </c>
    </row>
    <row r="2281" spans="1:4" x14ac:dyDescent="0.15">
      <c r="A2281" t="s">
        <v>77</v>
      </c>
      <c r="B2281" s="1">
        <v>41690.681898148148</v>
      </c>
      <c r="C2281" t="s">
        <v>2040</v>
      </c>
      <c r="D2281">
        <v>1</v>
      </c>
    </row>
    <row r="2282" spans="1:4" x14ac:dyDescent="0.15">
      <c r="A2282" t="s">
        <v>77</v>
      </c>
      <c r="B2282" s="1">
        <v>41690.688877314817</v>
      </c>
      <c r="C2282" t="s">
        <v>2041</v>
      </c>
      <c r="D2282">
        <v>5.07</v>
      </c>
    </row>
    <row r="2283" spans="1:4" x14ac:dyDescent="0.15">
      <c r="A2283" t="s">
        <v>77</v>
      </c>
      <c r="B2283" s="1">
        <v>41690.689837962964</v>
      </c>
      <c r="C2283" t="s">
        <v>2042</v>
      </c>
      <c r="D2283">
        <v>20</v>
      </c>
    </row>
    <row r="2284" spans="1:4" x14ac:dyDescent="0.15">
      <c r="A2284" t="s">
        <v>77</v>
      </c>
      <c r="B2284" s="1">
        <v>41690.69394675926</v>
      </c>
      <c r="C2284" t="s">
        <v>2043</v>
      </c>
      <c r="D2284">
        <v>100</v>
      </c>
    </row>
    <row r="2285" spans="1:4" x14ac:dyDescent="0.15">
      <c r="A2285" t="s">
        <v>77</v>
      </c>
      <c r="B2285" s="1">
        <v>41690.706354166665</v>
      </c>
      <c r="C2285" t="s">
        <v>2044</v>
      </c>
      <c r="D2285">
        <v>1.5</v>
      </c>
    </row>
    <row r="2286" spans="1:4" x14ac:dyDescent="0.15">
      <c r="A2286" t="s">
        <v>77</v>
      </c>
      <c r="B2286" s="1">
        <v>41690.706435185188</v>
      </c>
      <c r="C2286" t="s">
        <v>2045</v>
      </c>
      <c r="D2286">
        <v>100</v>
      </c>
    </row>
    <row r="2287" spans="1:4" x14ac:dyDescent="0.15">
      <c r="A2287" t="s">
        <v>77</v>
      </c>
      <c r="B2287" s="1">
        <v>41690.708495370367</v>
      </c>
      <c r="C2287" t="s">
        <v>2046</v>
      </c>
      <c r="D2287">
        <v>1.5</v>
      </c>
    </row>
    <row r="2288" spans="1:4" x14ac:dyDescent="0.15">
      <c r="A2288" t="s">
        <v>77</v>
      </c>
      <c r="B2288" s="1">
        <v>41690.708495370367</v>
      </c>
      <c r="C2288" t="s">
        <v>2046</v>
      </c>
      <c r="D2288">
        <v>1.5</v>
      </c>
    </row>
    <row r="2289" spans="1:4" x14ac:dyDescent="0.15">
      <c r="A2289" t="s">
        <v>77</v>
      </c>
      <c r="B2289" s="1">
        <v>41690.710706018515</v>
      </c>
      <c r="C2289" t="s">
        <v>2047</v>
      </c>
      <c r="D2289">
        <v>0.01</v>
      </c>
    </row>
    <row r="2290" spans="1:4" x14ac:dyDescent="0.15">
      <c r="A2290" t="s">
        <v>77</v>
      </c>
      <c r="B2290" s="1">
        <v>41690.710833333331</v>
      </c>
      <c r="C2290" t="s">
        <v>2048</v>
      </c>
      <c r="D2290">
        <v>0.2</v>
      </c>
    </row>
    <row r="2291" spans="1:4" x14ac:dyDescent="0.15">
      <c r="A2291" t="s">
        <v>77</v>
      </c>
      <c r="B2291" s="1">
        <v>41690.714768518519</v>
      </c>
      <c r="C2291" t="s">
        <v>1889</v>
      </c>
      <c r="D2291">
        <v>2</v>
      </c>
    </row>
    <row r="2292" spans="1:4" x14ac:dyDescent="0.15">
      <c r="A2292" t="s">
        <v>77</v>
      </c>
      <c r="B2292" s="1">
        <v>41690.720335648148</v>
      </c>
      <c r="C2292" t="s">
        <v>1764</v>
      </c>
      <c r="D2292">
        <v>0.04</v>
      </c>
    </row>
    <row r="2293" spans="1:4" x14ac:dyDescent="0.15">
      <c r="A2293" t="s">
        <v>77</v>
      </c>
      <c r="B2293" s="1">
        <v>41690.727326388886</v>
      </c>
      <c r="C2293" t="s">
        <v>2049</v>
      </c>
      <c r="D2293">
        <v>1</v>
      </c>
    </row>
    <row r="2294" spans="1:4" x14ac:dyDescent="0.15">
      <c r="A2294" t="s">
        <v>77</v>
      </c>
      <c r="B2294" s="1">
        <v>41690.728043981479</v>
      </c>
      <c r="C2294" t="s">
        <v>2050</v>
      </c>
      <c r="D2294">
        <v>0.1</v>
      </c>
    </row>
    <row r="2295" spans="1:4" x14ac:dyDescent="0.15">
      <c r="A2295" t="s">
        <v>77</v>
      </c>
      <c r="B2295" s="1">
        <v>41690.731296296297</v>
      </c>
      <c r="C2295" t="s">
        <v>2051</v>
      </c>
      <c r="D2295">
        <v>10</v>
      </c>
    </row>
    <row r="2296" spans="1:4" x14ac:dyDescent="0.15">
      <c r="A2296" t="s">
        <v>77</v>
      </c>
      <c r="B2296" s="1">
        <v>41690.735914351855</v>
      </c>
      <c r="C2296" t="s">
        <v>2052</v>
      </c>
      <c r="D2296">
        <v>0.4</v>
      </c>
    </row>
    <row r="2297" spans="1:4" x14ac:dyDescent="0.15">
      <c r="A2297" t="s">
        <v>77</v>
      </c>
      <c r="B2297" s="1">
        <v>41690.741018518522</v>
      </c>
      <c r="C2297" t="s">
        <v>2053</v>
      </c>
      <c r="D2297">
        <v>5</v>
      </c>
    </row>
    <row r="2298" spans="1:4" x14ac:dyDescent="0.15">
      <c r="A2298" t="s">
        <v>77</v>
      </c>
      <c r="B2298" s="1">
        <v>41690.742835648147</v>
      </c>
      <c r="C2298" t="s">
        <v>2054</v>
      </c>
      <c r="D2298">
        <v>0.4</v>
      </c>
    </row>
    <row r="2299" spans="1:4" x14ac:dyDescent="0.15">
      <c r="A2299" t="s">
        <v>77</v>
      </c>
      <c r="B2299" s="1">
        <v>41690.745798611111</v>
      </c>
      <c r="C2299" t="s">
        <v>2055</v>
      </c>
      <c r="D2299">
        <v>3.41</v>
      </c>
    </row>
    <row r="2300" spans="1:4" x14ac:dyDescent="0.15">
      <c r="A2300" t="s">
        <v>77</v>
      </c>
      <c r="B2300" s="1">
        <v>41690.746921296297</v>
      </c>
      <c r="C2300" t="s">
        <v>2056</v>
      </c>
      <c r="D2300">
        <v>0.15</v>
      </c>
    </row>
    <row r="2301" spans="1:4" x14ac:dyDescent="0.15">
      <c r="A2301" t="s">
        <v>77</v>
      </c>
      <c r="B2301" s="1">
        <v>41690.76457175926</v>
      </c>
      <c r="C2301" t="s">
        <v>2057</v>
      </c>
      <c r="D2301">
        <v>3</v>
      </c>
    </row>
    <row r="2302" spans="1:4" x14ac:dyDescent="0.15">
      <c r="A2302" t="s">
        <v>77</v>
      </c>
      <c r="B2302" s="1">
        <v>41690.769884259258</v>
      </c>
      <c r="C2302" t="s">
        <v>1400</v>
      </c>
      <c r="D2302">
        <v>0.1</v>
      </c>
    </row>
    <row r="2303" spans="1:4" x14ac:dyDescent="0.15">
      <c r="A2303" t="s">
        <v>77</v>
      </c>
      <c r="B2303" s="1">
        <v>41690.771909722222</v>
      </c>
      <c r="C2303" t="s">
        <v>2058</v>
      </c>
      <c r="D2303">
        <v>3.54</v>
      </c>
    </row>
    <row r="2304" spans="1:4" x14ac:dyDescent="0.15">
      <c r="A2304" t="s">
        <v>77</v>
      </c>
      <c r="B2304" s="1">
        <v>41690.774004629631</v>
      </c>
      <c r="C2304" t="s">
        <v>2059</v>
      </c>
      <c r="D2304">
        <v>0.5</v>
      </c>
    </row>
    <row r="2305" spans="1:4" x14ac:dyDescent="0.15">
      <c r="A2305" t="s">
        <v>77</v>
      </c>
      <c r="B2305" s="1">
        <v>41690.775659722225</v>
      </c>
      <c r="C2305" t="s">
        <v>2060</v>
      </c>
      <c r="D2305">
        <v>0.02</v>
      </c>
    </row>
    <row r="2306" spans="1:4" x14ac:dyDescent="0.15">
      <c r="A2306" t="s">
        <v>77</v>
      </c>
      <c r="B2306" s="1">
        <v>41690.784143518518</v>
      </c>
      <c r="C2306" t="s">
        <v>2061</v>
      </c>
      <c r="D2306">
        <v>0.01</v>
      </c>
    </row>
    <row r="2307" spans="1:4" x14ac:dyDescent="0.15">
      <c r="A2307" t="s">
        <v>77</v>
      </c>
      <c r="B2307" s="1">
        <v>41690.784513888888</v>
      </c>
      <c r="C2307" t="s">
        <v>2062</v>
      </c>
      <c r="D2307">
        <v>0.1</v>
      </c>
    </row>
    <row r="2308" spans="1:4" x14ac:dyDescent="0.15">
      <c r="A2308" t="s">
        <v>77</v>
      </c>
      <c r="B2308" s="1">
        <v>41690.785462962966</v>
      </c>
      <c r="C2308" t="s">
        <v>2063</v>
      </c>
      <c r="D2308">
        <v>1</v>
      </c>
    </row>
    <row r="2309" spans="1:4" x14ac:dyDescent="0.15">
      <c r="A2309" t="s">
        <v>77</v>
      </c>
      <c r="B2309" s="1">
        <v>41690.791655092595</v>
      </c>
      <c r="C2309" t="s">
        <v>2064</v>
      </c>
      <c r="D2309">
        <v>3</v>
      </c>
    </row>
    <row r="2310" spans="1:4" x14ac:dyDescent="0.15">
      <c r="A2310" t="s">
        <v>77</v>
      </c>
      <c r="B2310" s="1">
        <v>41690.791921296295</v>
      </c>
      <c r="C2310" t="s">
        <v>2065</v>
      </c>
      <c r="D2310">
        <v>0.7</v>
      </c>
    </row>
    <row r="2311" spans="1:4" x14ac:dyDescent="0.15">
      <c r="A2311" t="s">
        <v>77</v>
      </c>
      <c r="B2311" s="1">
        <v>41690.794212962966</v>
      </c>
      <c r="C2311" t="s">
        <v>2066</v>
      </c>
      <c r="D2311">
        <v>0.01</v>
      </c>
    </row>
    <row r="2312" spans="1:4" x14ac:dyDescent="0.15">
      <c r="A2312" t="s">
        <v>77</v>
      </c>
      <c r="B2312" s="1">
        <v>41690.796157407407</v>
      </c>
      <c r="C2312" t="s">
        <v>2067</v>
      </c>
      <c r="D2312">
        <v>0.02</v>
      </c>
    </row>
    <row r="2313" spans="1:4" x14ac:dyDescent="0.15">
      <c r="A2313" t="s">
        <v>77</v>
      </c>
      <c r="B2313" s="1">
        <v>41690.797152777777</v>
      </c>
      <c r="C2313" t="s">
        <v>2068</v>
      </c>
      <c r="D2313">
        <v>0.02</v>
      </c>
    </row>
    <row r="2314" spans="1:4" x14ac:dyDescent="0.15">
      <c r="A2314" t="s">
        <v>77</v>
      </c>
      <c r="B2314" s="1">
        <v>41690.797743055555</v>
      </c>
      <c r="C2314" t="s">
        <v>2069</v>
      </c>
      <c r="D2314">
        <v>0.31</v>
      </c>
    </row>
    <row r="2315" spans="1:4" x14ac:dyDescent="0.15">
      <c r="A2315" t="s">
        <v>77</v>
      </c>
      <c r="B2315" s="1">
        <v>41690.797754629632</v>
      </c>
      <c r="C2315" t="s">
        <v>2067</v>
      </c>
      <c r="D2315">
        <v>0.18</v>
      </c>
    </row>
    <row r="2316" spans="1:4" x14ac:dyDescent="0.15">
      <c r="A2316" t="s">
        <v>77</v>
      </c>
      <c r="B2316" s="1">
        <v>41690.811585648145</v>
      </c>
      <c r="C2316" t="s">
        <v>2070</v>
      </c>
      <c r="D2316">
        <v>1</v>
      </c>
    </row>
    <row r="2317" spans="1:4" x14ac:dyDescent="0.15">
      <c r="A2317" t="s">
        <v>77</v>
      </c>
      <c r="B2317" s="1">
        <v>41690.813020833331</v>
      </c>
      <c r="C2317" t="s">
        <v>2071</v>
      </c>
      <c r="D2317">
        <v>0.03</v>
      </c>
    </row>
    <row r="2318" spans="1:4" x14ac:dyDescent="0.15">
      <c r="A2318" t="s">
        <v>77</v>
      </c>
      <c r="B2318" s="1">
        <v>41690.824386574073</v>
      </c>
      <c r="C2318" t="s">
        <v>2072</v>
      </c>
      <c r="D2318">
        <v>0.5</v>
      </c>
    </row>
    <row r="2319" spans="1:4" x14ac:dyDescent="0.15">
      <c r="A2319" t="s">
        <v>77</v>
      </c>
      <c r="B2319" s="1">
        <v>41690.82953703704</v>
      </c>
      <c r="C2319" t="s">
        <v>297</v>
      </c>
      <c r="D2319">
        <v>5</v>
      </c>
    </row>
    <row r="2320" spans="1:4" x14ac:dyDescent="0.15">
      <c r="A2320" t="s">
        <v>77</v>
      </c>
      <c r="B2320" s="1">
        <v>41690.838819444441</v>
      </c>
      <c r="C2320" t="s">
        <v>2073</v>
      </c>
      <c r="D2320">
        <v>2.83</v>
      </c>
    </row>
    <row r="2321" spans="1:4" x14ac:dyDescent="0.15">
      <c r="A2321" t="s">
        <v>77</v>
      </c>
      <c r="B2321" s="1">
        <v>41690.844768518517</v>
      </c>
      <c r="C2321" t="s">
        <v>2074</v>
      </c>
      <c r="D2321">
        <v>0.1</v>
      </c>
    </row>
    <row r="2322" spans="1:4" x14ac:dyDescent="0.15">
      <c r="A2322" t="s">
        <v>77</v>
      </c>
      <c r="B2322" s="1">
        <v>41690.853067129632</v>
      </c>
      <c r="C2322" t="s">
        <v>2075</v>
      </c>
      <c r="D2322">
        <v>2</v>
      </c>
    </row>
    <row r="2323" spans="1:4" x14ac:dyDescent="0.15">
      <c r="A2323" t="s">
        <v>77</v>
      </c>
      <c r="B2323" s="1">
        <v>41690.854143518518</v>
      </c>
      <c r="C2323" t="s">
        <v>852</v>
      </c>
      <c r="D2323">
        <v>7.0000000000000007E-2</v>
      </c>
    </row>
    <row r="2324" spans="1:4" x14ac:dyDescent="0.15">
      <c r="A2324" t="s">
        <v>77</v>
      </c>
      <c r="B2324" s="1">
        <v>41690.854988425926</v>
      </c>
      <c r="C2324" t="s">
        <v>2076</v>
      </c>
      <c r="D2324">
        <v>100</v>
      </c>
    </row>
    <row r="2325" spans="1:4" x14ac:dyDescent="0.15">
      <c r="A2325" t="s">
        <v>77</v>
      </c>
      <c r="B2325" s="1">
        <v>41690.860613425924</v>
      </c>
      <c r="C2325" t="s">
        <v>2077</v>
      </c>
      <c r="D2325">
        <v>0.01</v>
      </c>
    </row>
    <row r="2326" spans="1:4" x14ac:dyDescent="0.15">
      <c r="A2326" t="s">
        <v>77</v>
      </c>
      <c r="B2326" s="1">
        <v>41690.865081018521</v>
      </c>
      <c r="C2326" t="s">
        <v>2078</v>
      </c>
      <c r="D2326">
        <v>1</v>
      </c>
    </row>
    <row r="2327" spans="1:4" x14ac:dyDescent="0.15">
      <c r="A2327" t="s">
        <v>77</v>
      </c>
      <c r="B2327" s="1">
        <v>41690.871550925927</v>
      </c>
      <c r="C2327" t="s">
        <v>1076</v>
      </c>
      <c r="D2327">
        <v>10</v>
      </c>
    </row>
    <row r="2328" spans="1:4" x14ac:dyDescent="0.15">
      <c r="A2328" t="s">
        <v>77</v>
      </c>
      <c r="B2328" s="1">
        <v>41690.873472222222</v>
      </c>
      <c r="C2328" t="s">
        <v>2079</v>
      </c>
      <c r="D2328">
        <v>0.2</v>
      </c>
    </row>
    <row r="2329" spans="1:4" x14ac:dyDescent="0.15">
      <c r="A2329" t="s">
        <v>77</v>
      </c>
      <c r="B2329" s="1">
        <v>41690.876840277779</v>
      </c>
      <c r="C2329" t="s">
        <v>2080</v>
      </c>
      <c r="D2329">
        <v>0.01</v>
      </c>
    </row>
    <row r="2330" spans="1:4" x14ac:dyDescent="0.15">
      <c r="A2330" t="s">
        <v>77</v>
      </c>
      <c r="B2330" s="1">
        <v>41690.883611111109</v>
      </c>
      <c r="C2330" t="s">
        <v>2081</v>
      </c>
      <c r="D2330">
        <v>1.5</v>
      </c>
    </row>
    <row r="2331" spans="1:4" x14ac:dyDescent="0.15">
      <c r="A2331" t="s">
        <v>77</v>
      </c>
      <c r="B2331" s="1">
        <v>41690.895532407405</v>
      </c>
      <c r="C2331" t="s">
        <v>2082</v>
      </c>
      <c r="D2331">
        <v>5</v>
      </c>
    </row>
    <row r="2332" spans="1:4" x14ac:dyDescent="0.15">
      <c r="A2332" t="s">
        <v>77</v>
      </c>
      <c r="B2332" s="1">
        <v>41690.896469907406</v>
      </c>
      <c r="C2332" t="s">
        <v>2083</v>
      </c>
      <c r="D2332">
        <v>0.2</v>
      </c>
    </row>
    <row r="2333" spans="1:4" x14ac:dyDescent="0.15">
      <c r="A2333" t="s">
        <v>77</v>
      </c>
      <c r="B2333" s="1">
        <v>41690.90185185185</v>
      </c>
      <c r="C2333" t="s">
        <v>2084</v>
      </c>
      <c r="D2333">
        <v>0.04</v>
      </c>
    </row>
    <row r="2334" spans="1:4" x14ac:dyDescent="0.15">
      <c r="A2334" t="s">
        <v>77</v>
      </c>
      <c r="B2334" s="1">
        <v>41690.906828703701</v>
      </c>
      <c r="C2334" t="s">
        <v>1275</v>
      </c>
      <c r="D2334">
        <v>0.01</v>
      </c>
    </row>
    <row r="2335" spans="1:4" x14ac:dyDescent="0.15">
      <c r="A2335" t="s">
        <v>77</v>
      </c>
      <c r="B2335" s="1">
        <v>41690.928657407407</v>
      </c>
      <c r="C2335" t="s">
        <v>2085</v>
      </c>
      <c r="D2335">
        <v>0.45</v>
      </c>
    </row>
    <row r="2336" spans="1:4" x14ac:dyDescent="0.15">
      <c r="A2336" t="s">
        <v>77</v>
      </c>
      <c r="B2336" s="1">
        <v>41690.931770833333</v>
      </c>
      <c r="C2336" t="s">
        <v>2086</v>
      </c>
      <c r="D2336">
        <v>0.3</v>
      </c>
    </row>
    <row r="2337" spans="1:4" x14ac:dyDescent="0.15">
      <c r="A2337" t="s">
        <v>77</v>
      </c>
      <c r="B2337" s="1">
        <v>41690.935231481482</v>
      </c>
      <c r="C2337" t="s">
        <v>268</v>
      </c>
      <c r="D2337">
        <v>5</v>
      </c>
    </row>
    <row r="2338" spans="1:4" x14ac:dyDescent="0.15">
      <c r="A2338" t="s">
        <v>77</v>
      </c>
      <c r="B2338" s="1">
        <v>41690.936064814814</v>
      </c>
      <c r="C2338" t="s">
        <v>2087</v>
      </c>
      <c r="D2338">
        <v>0.04</v>
      </c>
    </row>
    <row r="2339" spans="1:4" x14ac:dyDescent="0.15">
      <c r="A2339" t="s">
        <v>77</v>
      </c>
      <c r="B2339" s="1">
        <v>41690.93949074074</v>
      </c>
      <c r="C2339" t="s">
        <v>2088</v>
      </c>
      <c r="D2339">
        <v>0.95</v>
      </c>
    </row>
    <row r="2340" spans="1:4" x14ac:dyDescent="0.15">
      <c r="A2340" t="s">
        <v>77</v>
      </c>
      <c r="B2340" s="1">
        <v>41690.940891203703</v>
      </c>
      <c r="C2340" t="s">
        <v>2089</v>
      </c>
      <c r="D2340">
        <v>0.5</v>
      </c>
    </row>
    <row r="2341" spans="1:4" x14ac:dyDescent="0.15">
      <c r="A2341" t="s">
        <v>77</v>
      </c>
      <c r="B2341" s="1">
        <v>41690.943472222221</v>
      </c>
      <c r="C2341" t="s">
        <v>2090</v>
      </c>
      <c r="D2341">
        <v>1</v>
      </c>
    </row>
    <row r="2342" spans="1:4" x14ac:dyDescent="0.15">
      <c r="A2342" t="s">
        <v>77</v>
      </c>
      <c r="B2342" s="1">
        <v>41690.949317129627</v>
      </c>
      <c r="C2342" t="s">
        <v>2091</v>
      </c>
      <c r="D2342">
        <v>0.4</v>
      </c>
    </row>
    <row r="2343" spans="1:4" x14ac:dyDescent="0.15">
      <c r="A2343" t="s">
        <v>77</v>
      </c>
      <c r="B2343" s="1">
        <v>41690.955266203702</v>
      </c>
      <c r="C2343" t="s">
        <v>1515</v>
      </c>
      <c r="D2343">
        <v>0.3</v>
      </c>
    </row>
    <row r="2344" spans="1:4" x14ac:dyDescent="0.15">
      <c r="A2344" t="s">
        <v>77</v>
      </c>
      <c r="B2344" s="1">
        <v>41690.958379629628</v>
      </c>
      <c r="C2344" t="s">
        <v>2092</v>
      </c>
      <c r="D2344">
        <v>0.1</v>
      </c>
    </row>
    <row r="2345" spans="1:4" x14ac:dyDescent="0.15">
      <c r="A2345" t="s">
        <v>77</v>
      </c>
      <c r="B2345" s="1">
        <v>41690.958912037036</v>
      </c>
      <c r="C2345" t="s">
        <v>2093</v>
      </c>
      <c r="D2345">
        <v>5</v>
      </c>
    </row>
    <row r="2346" spans="1:4" x14ac:dyDescent="0.15">
      <c r="A2346" t="s">
        <v>77</v>
      </c>
      <c r="B2346" s="1">
        <v>41690.959629629629</v>
      </c>
      <c r="C2346" t="s">
        <v>2092</v>
      </c>
      <c r="D2346">
        <v>0.1</v>
      </c>
    </row>
    <row r="2347" spans="1:4" x14ac:dyDescent="0.15">
      <c r="A2347" t="s">
        <v>77</v>
      </c>
      <c r="B2347" s="1">
        <v>41690.961087962962</v>
      </c>
      <c r="C2347" t="s">
        <v>1660</v>
      </c>
      <c r="D2347">
        <v>1</v>
      </c>
    </row>
    <row r="2348" spans="1:4" x14ac:dyDescent="0.15">
      <c r="A2348" t="s">
        <v>77</v>
      </c>
      <c r="B2348" s="1">
        <v>41690.961898148147</v>
      </c>
      <c r="C2348" t="s">
        <v>2094</v>
      </c>
      <c r="D2348">
        <v>1</v>
      </c>
    </row>
    <row r="2349" spans="1:4" x14ac:dyDescent="0.15">
      <c r="A2349" t="s">
        <v>77</v>
      </c>
      <c r="B2349" s="1">
        <v>41690.961921296293</v>
      </c>
      <c r="C2349" t="s">
        <v>2095</v>
      </c>
      <c r="D2349">
        <v>1</v>
      </c>
    </row>
    <row r="2350" spans="1:4" x14ac:dyDescent="0.15">
      <c r="A2350" t="s">
        <v>77</v>
      </c>
      <c r="B2350" s="1">
        <v>41690.963622685187</v>
      </c>
      <c r="C2350" t="s">
        <v>2096</v>
      </c>
      <c r="D2350">
        <v>0.1</v>
      </c>
    </row>
    <row r="2351" spans="1:4" x14ac:dyDescent="0.15">
      <c r="A2351" t="s">
        <v>77</v>
      </c>
      <c r="B2351" s="1">
        <v>41690.969930555555</v>
      </c>
      <c r="C2351" t="s">
        <v>2097</v>
      </c>
      <c r="D2351">
        <v>100</v>
      </c>
    </row>
    <row r="2352" spans="1:4" x14ac:dyDescent="0.15">
      <c r="A2352" t="s">
        <v>77</v>
      </c>
      <c r="B2352" s="1">
        <v>41690.988865740743</v>
      </c>
      <c r="C2352" t="s">
        <v>1938</v>
      </c>
      <c r="D2352">
        <v>5</v>
      </c>
    </row>
    <row r="2353" spans="1:4" x14ac:dyDescent="0.15">
      <c r="A2353" t="s">
        <v>77</v>
      </c>
      <c r="B2353" s="1">
        <v>41690.992534722223</v>
      </c>
      <c r="C2353" t="s">
        <v>2098</v>
      </c>
      <c r="D2353">
        <v>24</v>
      </c>
    </row>
    <row r="2354" spans="1:4" x14ac:dyDescent="0.15">
      <c r="A2354" t="s">
        <v>77</v>
      </c>
      <c r="B2354" s="1">
        <v>41690.995023148149</v>
      </c>
      <c r="C2354" t="s">
        <v>2099</v>
      </c>
      <c r="D2354">
        <v>0.16</v>
      </c>
    </row>
    <row r="2355" spans="1:4" x14ac:dyDescent="0.15">
      <c r="A2355" t="s">
        <v>77</v>
      </c>
      <c r="B2355" s="1">
        <v>41690.997511574074</v>
      </c>
      <c r="C2355" t="s">
        <v>2100</v>
      </c>
      <c r="D2355">
        <v>5</v>
      </c>
    </row>
    <row r="2356" spans="1:4" x14ac:dyDescent="0.15">
      <c r="A2356" t="s">
        <v>77</v>
      </c>
      <c r="B2356" s="1">
        <v>41690.999131944445</v>
      </c>
      <c r="C2356" t="s">
        <v>2101</v>
      </c>
      <c r="D2356">
        <v>0.4</v>
      </c>
    </row>
    <row r="2357" spans="1:4" x14ac:dyDescent="0.15">
      <c r="A2357" t="s">
        <v>77</v>
      </c>
      <c r="B2357" s="1">
        <v>41690.99962962963</v>
      </c>
      <c r="C2357" t="s">
        <v>2102</v>
      </c>
      <c r="D2357">
        <v>1.04</v>
      </c>
    </row>
    <row r="2358" spans="1:4" x14ac:dyDescent="0.15">
      <c r="A2358" t="s">
        <v>77</v>
      </c>
      <c r="B2358" s="1">
        <v>41691.020150462966</v>
      </c>
      <c r="C2358" t="s">
        <v>2103</v>
      </c>
      <c r="D2358">
        <v>0.5</v>
      </c>
    </row>
    <row r="2359" spans="1:4" x14ac:dyDescent="0.15">
      <c r="A2359" t="s">
        <v>77</v>
      </c>
      <c r="B2359" s="1">
        <v>41691.022835648146</v>
      </c>
      <c r="C2359" t="s">
        <v>2104</v>
      </c>
      <c r="D2359">
        <v>5</v>
      </c>
    </row>
    <row r="2360" spans="1:4" x14ac:dyDescent="0.15">
      <c r="A2360" t="s">
        <v>77</v>
      </c>
      <c r="B2360" s="1">
        <v>41691.025324074071</v>
      </c>
      <c r="C2360" t="s">
        <v>2105</v>
      </c>
      <c r="D2360">
        <v>1</v>
      </c>
    </row>
    <row r="2361" spans="1:4" x14ac:dyDescent="0.15">
      <c r="A2361" t="s">
        <v>77</v>
      </c>
      <c r="B2361" s="1">
        <v>41691.025856481479</v>
      </c>
      <c r="C2361" t="s">
        <v>2106</v>
      </c>
      <c r="D2361">
        <v>5</v>
      </c>
    </row>
    <row r="2362" spans="1:4" x14ac:dyDescent="0.15">
      <c r="A2362" t="s">
        <v>77</v>
      </c>
      <c r="B2362" s="1">
        <v>41691.028136574074</v>
      </c>
      <c r="C2362" t="s">
        <v>2107</v>
      </c>
      <c r="D2362">
        <v>5</v>
      </c>
    </row>
    <row r="2363" spans="1:4" x14ac:dyDescent="0.15">
      <c r="A2363" t="s">
        <v>77</v>
      </c>
      <c r="B2363" s="1">
        <v>41691.028738425928</v>
      </c>
      <c r="C2363" t="s">
        <v>2106</v>
      </c>
      <c r="D2363">
        <v>15</v>
      </c>
    </row>
    <row r="2364" spans="1:4" x14ac:dyDescent="0.15">
      <c r="A2364" t="s">
        <v>77</v>
      </c>
      <c r="B2364" s="1">
        <v>41691.052662037036</v>
      </c>
      <c r="C2364" t="s">
        <v>2108</v>
      </c>
      <c r="D2364">
        <v>1</v>
      </c>
    </row>
    <row r="2365" spans="1:4" x14ac:dyDescent="0.15">
      <c r="A2365" t="s">
        <v>77</v>
      </c>
      <c r="B2365" s="1">
        <v>41691.067557870374</v>
      </c>
      <c r="C2365" t="s">
        <v>2109</v>
      </c>
      <c r="D2365">
        <v>5</v>
      </c>
    </row>
    <row r="2366" spans="1:4" x14ac:dyDescent="0.15">
      <c r="A2366" t="s">
        <v>77</v>
      </c>
      <c r="B2366" s="1">
        <v>41691.100925925923</v>
      </c>
      <c r="C2366" t="s">
        <v>2110</v>
      </c>
      <c r="D2366">
        <v>5</v>
      </c>
    </row>
    <row r="2367" spans="1:4" x14ac:dyDescent="0.15">
      <c r="A2367" t="s">
        <v>77</v>
      </c>
      <c r="B2367" s="1">
        <v>41691.126192129632</v>
      </c>
      <c r="C2367" t="s">
        <v>2111</v>
      </c>
      <c r="D2367">
        <v>3</v>
      </c>
    </row>
    <row r="2368" spans="1:4" x14ac:dyDescent="0.15">
      <c r="A2368" t="s">
        <v>77</v>
      </c>
      <c r="B2368" s="1">
        <v>41691.357523148145</v>
      </c>
      <c r="C2368" t="s">
        <v>176</v>
      </c>
      <c r="D2368">
        <v>1</v>
      </c>
    </row>
    <row r="2369" spans="1:4" x14ac:dyDescent="0.15">
      <c r="A2369" t="s">
        <v>77</v>
      </c>
      <c r="B2369" s="1">
        <v>41691.364942129629</v>
      </c>
      <c r="C2369" t="s">
        <v>2112</v>
      </c>
      <c r="D2369">
        <v>1</v>
      </c>
    </row>
    <row r="2370" spans="1:4" x14ac:dyDescent="0.15">
      <c r="A2370" t="s">
        <v>77</v>
      </c>
      <c r="B2370" s="1">
        <v>41691.373865740738</v>
      </c>
      <c r="C2370" t="s">
        <v>2113</v>
      </c>
      <c r="D2370">
        <v>0.12</v>
      </c>
    </row>
    <row r="2371" spans="1:4" x14ac:dyDescent="0.15">
      <c r="A2371" t="s">
        <v>77</v>
      </c>
      <c r="B2371" s="1">
        <v>41691.379374999997</v>
      </c>
      <c r="C2371" t="s">
        <v>2114</v>
      </c>
      <c r="D2371">
        <v>5</v>
      </c>
    </row>
    <row r="2372" spans="1:4" x14ac:dyDescent="0.15">
      <c r="A2372" t="s">
        <v>77</v>
      </c>
      <c r="B2372" s="1">
        <v>41691.389872685184</v>
      </c>
      <c r="C2372" t="s">
        <v>2115</v>
      </c>
      <c r="D2372">
        <v>50</v>
      </c>
    </row>
    <row r="2373" spans="1:4" x14ac:dyDescent="0.15">
      <c r="A2373" t="s">
        <v>77</v>
      </c>
      <c r="B2373" s="1">
        <v>41691.414780092593</v>
      </c>
      <c r="C2373" t="s">
        <v>2116</v>
      </c>
      <c r="D2373">
        <v>0.01</v>
      </c>
    </row>
    <row r="2374" spans="1:4" x14ac:dyDescent="0.15">
      <c r="A2374" t="s">
        <v>77</v>
      </c>
      <c r="B2374" s="1">
        <v>41691.417881944442</v>
      </c>
      <c r="C2374" t="s">
        <v>2117</v>
      </c>
      <c r="D2374">
        <v>8</v>
      </c>
    </row>
    <row r="2375" spans="1:4" x14ac:dyDescent="0.15">
      <c r="A2375" t="s">
        <v>77</v>
      </c>
      <c r="B2375" s="1">
        <v>41691.418206018519</v>
      </c>
      <c r="C2375" t="s">
        <v>2118</v>
      </c>
      <c r="D2375">
        <v>0.01</v>
      </c>
    </row>
    <row r="2376" spans="1:4" x14ac:dyDescent="0.15">
      <c r="A2376" t="s">
        <v>77</v>
      </c>
      <c r="B2376" s="1">
        <v>41691.418749999997</v>
      </c>
      <c r="C2376" t="s">
        <v>2119</v>
      </c>
      <c r="D2376">
        <v>8.5</v>
      </c>
    </row>
    <row r="2377" spans="1:4" x14ac:dyDescent="0.15">
      <c r="A2377" t="s">
        <v>77</v>
      </c>
      <c r="B2377" s="1">
        <v>41691.42</v>
      </c>
      <c r="C2377" t="s">
        <v>2120</v>
      </c>
      <c r="D2377">
        <v>1</v>
      </c>
    </row>
    <row r="2378" spans="1:4" x14ac:dyDescent="0.15">
      <c r="A2378" t="s">
        <v>77</v>
      </c>
      <c r="B2378" s="1">
        <v>41691.42597222222</v>
      </c>
      <c r="C2378" t="s">
        <v>2121</v>
      </c>
      <c r="D2378">
        <v>9</v>
      </c>
    </row>
    <row r="2379" spans="1:4" x14ac:dyDescent="0.15">
      <c r="A2379" t="s">
        <v>77</v>
      </c>
      <c r="B2379" s="1">
        <v>41691.42832175926</v>
      </c>
      <c r="C2379" t="s">
        <v>2122</v>
      </c>
      <c r="D2379">
        <v>5</v>
      </c>
    </row>
    <row r="2380" spans="1:4" x14ac:dyDescent="0.15">
      <c r="A2380" t="s">
        <v>77</v>
      </c>
      <c r="B2380" s="1">
        <v>41691.436145833337</v>
      </c>
      <c r="C2380" t="s">
        <v>2123</v>
      </c>
      <c r="D2380">
        <v>0.41</v>
      </c>
    </row>
    <row r="2381" spans="1:4" x14ac:dyDescent="0.15">
      <c r="A2381" t="s">
        <v>77</v>
      </c>
      <c r="B2381" s="1">
        <v>41691.441203703704</v>
      </c>
      <c r="C2381" t="s">
        <v>2124</v>
      </c>
      <c r="D2381">
        <v>0.47</v>
      </c>
    </row>
    <row r="2382" spans="1:4" x14ac:dyDescent="0.15">
      <c r="A2382" t="s">
        <v>77</v>
      </c>
      <c r="B2382" s="1">
        <v>41691.446597222224</v>
      </c>
      <c r="C2382" t="s">
        <v>2125</v>
      </c>
      <c r="D2382">
        <v>0.3</v>
      </c>
    </row>
    <row r="2383" spans="1:4" x14ac:dyDescent="0.15">
      <c r="A2383" t="s">
        <v>77</v>
      </c>
      <c r="B2383" s="1">
        <v>41691.448877314811</v>
      </c>
      <c r="C2383" t="s">
        <v>1764</v>
      </c>
      <c r="D2383">
        <v>0.04</v>
      </c>
    </row>
    <row r="2384" spans="1:4" x14ac:dyDescent="0.15">
      <c r="A2384" t="s">
        <v>77</v>
      </c>
      <c r="B2384" s="1">
        <v>41691.450231481482</v>
      </c>
      <c r="C2384" t="s">
        <v>2126</v>
      </c>
      <c r="D2384">
        <v>0.01</v>
      </c>
    </row>
    <row r="2385" spans="1:4" x14ac:dyDescent="0.15">
      <c r="A2385" t="s">
        <v>77</v>
      </c>
      <c r="B2385" s="1">
        <v>41691.452280092592</v>
      </c>
      <c r="C2385" t="s">
        <v>2127</v>
      </c>
      <c r="D2385">
        <v>2</v>
      </c>
    </row>
    <row r="2386" spans="1:4" x14ac:dyDescent="0.15">
      <c r="A2386" t="s">
        <v>77</v>
      </c>
      <c r="B2386" s="1">
        <v>41691.46434027778</v>
      </c>
      <c r="C2386" t="s">
        <v>2128</v>
      </c>
      <c r="D2386">
        <v>0.17</v>
      </c>
    </row>
    <row r="2387" spans="1:4" x14ac:dyDescent="0.15">
      <c r="A2387" t="s">
        <v>77</v>
      </c>
      <c r="B2387" s="1">
        <v>41691.466967592591</v>
      </c>
      <c r="C2387" t="s">
        <v>2129</v>
      </c>
      <c r="D2387">
        <v>2</v>
      </c>
    </row>
    <row r="2388" spans="1:4" x14ac:dyDescent="0.15">
      <c r="A2388" t="s">
        <v>77</v>
      </c>
      <c r="B2388" s="1">
        <v>41691.467060185183</v>
      </c>
      <c r="C2388" t="s">
        <v>2130</v>
      </c>
      <c r="D2388">
        <v>5</v>
      </c>
    </row>
    <row r="2389" spans="1:4" x14ac:dyDescent="0.15">
      <c r="A2389" t="s">
        <v>77</v>
      </c>
      <c r="B2389" s="1">
        <v>41691.470092592594</v>
      </c>
      <c r="C2389" t="s">
        <v>1702</v>
      </c>
      <c r="D2389">
        <v>50</v>
      </c>
    </row>
    <row r="2390" spans="1:4" x14ac:dyDescent="0.15">
      <c r="A2390" t="s">
        <v>77</v>
      </c>
      <c r="B2390" s="1">
        <v>41691.477175925924</v>
      </c>
      <c r="C2390" t="s">
        <v>2131</v>
      </c>
      <c r="D2390">
        <v>1</v>
      </c>
    </row>
    <row r="2391" spans="1:4" x14ac:dyDescent="0.15">
      <c r="A2391" t="s">
        <v>77</v>
      </c>
      <c r="B2391" s="1">
        <v>41691.47859953704</v>
      </c>
      <c r="C2391" t="s">
        <v>2060</v>
      </c>
      <c r="D2391">
        <v>0.01</v>
      </c>
    </row>
    <row r="2392" spans="1:4" x14ac:dyDescent="0.15">
      <c r="A2392" t="s">
        <v>77</v>
      </c>
      <c r="B2392" s="1">
        <v>41691.479398148149</v>
      </c>
      <c r="C2392" t="s">
        <v>1693</v>
      </c>
      <c r="D2392">
        <v>2</v>
      </c>
    </row>
    <row r="2393" spans="1:4" x14ac:dyDescent="0.15">
      <c r="A2393" t="s">
        <v>77</v>
      </c>
      <c r="B2393" s="1">
        <v>41691.479849537034</v>
      </c>
      <c r="C2393" t="s">
        <v>1693</v>
      </c>
      <c r="D2393">
        <v>2</v>
      </c>
    </row>
    <row r="2394" spans="1:4" x14ac:dyDescent="0.15">
      <c r="A2394" t="s">
        <v>77</v>
      </c>
      <c r="B2394" s="1">
        <v>41691.488854166666</v>
      </c>
      <c r="C2394" t="s">
        <v>2132</v>
      </c>
      <c r="D2394">
        <v>5</v>
      </c>
    </row>
    <row r="2395" spans="1:4" x14ac:dyDescent="0.15">
      <c r="A2395" t="s">
        <v>77</v>
      </c>
      <c r="B2395" s="1">
        <v>41691.493425925924</v>
      </c>
      <c r="C2395" t="s">
        <v>2133</v>
      </c>
      <c r="D2395">
        <v>5</v>
      </c>
    </row>
    <row r="2396" spans="1:4" x14ac:dyDescent="0.15">
      <c r="A2396" t="s">
        <v>77</v>
      </c>
      <c r="B2396" s="1">
        <v>41691.500208333331</v>
      </c>
      <c r="C2396" t="s">
        <v>2134</v>
      </c>
      <c r="D2396">
        <v>8</v>
      </c>
    </row>
    <row r="2397" spans="1:4" x14ac:dyDescent="0.15">
      <c r="A2397" t="s">
        <v>77</v>
      </c>
      <c r="B2397" s="1">
        <v>41691.513738425929</v>
      </c>
      <c r="C2397" t="s">
        <v>86</v>
      </c>
      <c r="D2397">
        <v>1</v>
      </c>
    </row>
    <row r="2398" spans="1:4" x14ac:dyDescent="0.15">
      <c r="A2398" t="s">
        <v>77</v>
      </c>
      <c r="B2398" s="1">
        <v>41691.547210648147</v>
      </c>
      <c r="C2398" t="s">
        <v>2135</v>
      </c>
      <c r="D2398">
        <v>0.1</v>
      </c>
    </row>
    <row r="2399" spans="1:4" x14ac:dyDescent="0.15">
      <c r="A2399" t="s">
        <v>77</v>
      </c>
      <c r="B2399" s="1">
        <v>41691.554131944446</v>
      </c>
      <c r="C2399" t="s">
        <v>2136</v>
      </c>
      <c r="D2399">
        <v>0.01</v>
      </c>
    </row>
    <row r="2400" spans="1:4" x14ac:dyDescent="0.15">
      <c r="A2400" t="s">
        <v>77</v>
      </c>
      <c r="B2400" s="1">
        <v>41691.554826388892</v>
      </c>
      <c r="C2400" t="s">
        <v>1562</v>
      </c>
      <c r="D2400">
        <v>0.5</v>
      </c>
    </row>
    <row r="2401" spans="1:4" x14ac:dyDescent="0.15">
      <c r="A2401" t="s">
        <v>77</v>
      </c>
      <c r="B2401" s="1">
        <v>41691.555578703701</v>
      </c>
      <c r="C2401" t="s">
        <v>2137</v>
      </c>
      <c r="D2401">
        <v>0.11</v>
      </c>
    </row>
    <row r="2402" spans="1:4" x14ac:dyDescent="0.15">
      <c r="A2402" t="s">
        <v>77</v>
      </c>
      <c r="B2402" s="1">
        <v>41691.557002314818</v>
      </c>
      <c r="C2402" t="s">
        <v>2138</v>
      </c>
      <c r="D2402">
        <v>1</v>
      </c>
    </row>
    <row r="2403" spans="1:4" x14ac:dyDescent="0.15">
      <c r="A2403" t="s">
        <v>77</v>
      </c>
      <c r="B2403" s="1">
        <v>41691.557164351849</v>
      </c>
      <c r="C2403" t="s">
        <v>2139</v>
      </c>
      <c r="D2403">
        <v>0.4</v>
      </c>
    </row>
    <row r="2404" spans="1:4" x14ac:dyDescent="0.15">
      <c r="A2404" t="s">
        <v>77</v>
      </c>
      <c r="B2404" s="1">
        <v>41691.558553240742</v>
      </c>
      <c r="C2404" t="s">
        <v>2138</v>
      </c>
      <c r="D2404">
        <v>10</v>
      </c>
    </row>
    <row r="2405" spans="1:4" x14ac:dyDescent="0.15">
      <c r="A2405" t="s">
        <v>77</v>
      </c>
      <c r="B2405" s="1">
        <v>41691.558703703704</v>
      </c>
      <c r="C2405" t="s">
        <v>2140</v>
      </c>
      <c r="D2405">
        <v>1</v>
      </c>
    </row>
    <row r="2406" spans="1:4" x14ac:dyDescent="0.15">
      <c r="A2406" t="s">
        <v>77</v>
      </c>
      <c r="B2406" s="1">
        <v>41691.56212962963</v>
      </c>
      <c r="C2406" t="s">
        <v>2141</v>
      </c>
      <c r="D2406">
        <v>1</v>
      </c>
    </row>
    <row r="2407" spans="1:4" x14ac:dyDescent="0.15">
      <c r="A2407" t="s">
        <v>77</v>
      </c>
      <c r="B2407" s="1">
        <v>41691.565034722225</v>
      </c>
      <c r="C2407" t="s">
        <v>1598</v>
      </c>
      <c r="D2407">
        <v>0.5</v>
      </c>
    </row>
    <row r="2408" spans="1:4" x14ac:dyDescent="0.15">
      <c r="A2408" t="s">
        <v>77</v>
      </c>
      <c r="B2408" s="1">
        <v>41691.565069444441</v>
      </c>
      <c r="C2408" t="s">
        <v>1764</v>
      </c>
      <c r="D2408">
        <v>0.18</v>
      </c>
    </row>
    <row r="2409" spans="1:4" x14ac:dyDescent="0.15">
      <c r="A2409" t="s">
        <v>77</v>
      </c>
      <c r="B2409" s="1">
        <v>41691.567210648151</v>
      </c>
      <c r="C2409" t="s">
        <v>1449</v>
      </c>
      <c r="D2409">
        <v>0.2</v>
      </c>
    </row>
    <row r="2410" spans="1:4" x14ac:dyDescent="0.15">
      <c r="A2410" t="s">
        <v>77</v>
      </c>
      <c r="B2410" s="1">
        <v>41691.568240740744</v>
      </c>
      <c r="C2410" t="s">
        <v>1495</v>
      </c>
      <c r="D2410">
        <v>5</v>
      </c>
    </row>
    <row r="2411" spans="1:4" x14ac:dyDescent="0.15">
      <c r="A2411" t="s">
        <v>77</v>
      </c>
      <c r="B2411" s="1">
        <v>41691.580810185187</v>
      </c>
      <c r="C2411" t="s">
        <v>2142</v>
      </c>
      <c r="D2411">
        <v>8</v>
      </c>
    </row>
    <row r="2412" spans="1:4" x14ac:dyDescent="0.15">
      <c r="A2412" t="s">
        <v>77</v>
      </c>
      <c r="B2412" s="1">
        <v>41691.584988425922</v>
      </c>
      <c r="C2412" t="s">
        <v>2143</v>
      </c>
      <c r="D2412">
        <v>0.01</v>
      </c>
    </row>
    <row r="2413" spans="1:4" x14ac:dyDescent="0.15">
      <c r="A2413" t="s">
        <v>77</v>
      </c>
      <c r="B2413" s="1">
        <v>41691.587418981479</v>
      </c>
      <c r="C2413" t="s">
        <v>2144</v>
      </c>
      <c r="D2413">
        <v>1</v>
      </c>
    </row>
    <row r="2414" spans="1:4" x14ac:dyDescent="0.15">
      <c r="A2414" t="s">
        <v>77</v>
      </c>
      <c r="B2414" s="1">
        <v>41691.59202546296</v>
      </c>
      <c r="C2414" t="s">
        <v>297</v>
      </c>
      <c r="D2414">
        <v>5</v>
      </c>
    </row>
    <row r="2415" spans="1:4" x14ac:dyDescent="0.15">
      <c r="A2415" t="s">
        <v>77</v>
      </c>
      <c r="B2415" s="1">
        <v>41691.59207175926</v>
      </c>
      <c r="C2415" t="s">
        <v>2145</v>
      </c>
      <c r="D2415">
        <v>0.06</v>
      </c>
    </row>
    <row r="2416" spans="1:4" x14ac:dyDescent="0.15">
      <c r="A2416" t="s">
        <v>77</v>
      </c>
      <c r="B2416" s="1">
        <v>41691.593599537038</v>
      </c>
      <c r="C2416" t="s">
        <v>2145</v>
      </c>
      <c r="D2416">
        <v>0.4</v>
      </c>
    </row>
    <row r="2417" spans="1:4" x14ac:dyDescent="0.15">
      <c r="A2417" t="s">
        <v>77</v>
      </c>
      <c r="B2417" s="1">
        <v>41691.600474537037</v>
      </c>
      <c r="C2417" t="s">
        <v>2146</v>
      </c>
      <c r="D2417">
        <v>0.5</v>
      </c>
    </row>
    <row r="2418" spans="1:4" x14ac:dyDescent="0.15">
      <c r="A2418" t="s">
        <v>77</v>
      </c>
      <c r="B2418" s="1">
        <v>41691.60229166667</v>
      </c>
      <c r="C2418" t="s">
        <v>2147</v>
      </c>
      <c r="D2418">
        <v>0.04</v>
      </c>
    </row>
    <row r="2419" spans="1:4" x14ac:dyDescent="0.15">
      <c r="A2419" t="s">
        <v>77</v>
      </c>
      <c r="B2419" s="1">
        <v>41691.606087962966</v>
      </c>
      <c r="C2419" t="s">
        <v>2136</v>
      </c>
      <c r="D2419">
        <v>0.01</v>
      </c>
    </row>
    <row r="2420" spans="1:4" x14ac:dyDescent="0.15">
      <c r="A2420" t="s">
        <v>77</v>
      </c>
      <c r="B2420" s="1">
        <v>41691.614282407405</v>
      </c>
      <c r="C2420" t="s">
        <v>2148</v>
      </c>
      <c r="D2420">
        <v>1.6</v>
      </c>
    </row>
    <row r="2421" spans="1:4" x14ac:dyDescent="0.15">
      <c r="A2421" t="s">
        <v>77</v>
      </c>
      <c r="B2421" s="1">
        <v>41691.623194444444</v>
      </c>
      <c r="C2421" t="s">
        <v>2149</v>
      </c>
      <c r="D2421">
        <v>1.5</v>
      </c>
    </row>
    <row r="2422" spans="1:4" x14ac:dyDescent="0.15">
      <c r="A2422" t="s">
        <v>77</v>
      </c>
      <c r="B2422" s="1">
        <v>41691.623472222222</v>
      </c>
      <c r="C2422" t="s">
        <v>1319</v>
      </c>
      <c r="D2422">
        <v>2</v>
      </c>
    </row>
    <row r="2423" spans="1:4" x14ac:dyDescent="0.15">
      <c r="A2423" t="s">
        <v>77</v>
      </c>
      <c r="B2423" s="1">
        <v>41691.626516203702</v>
      </c>
      <c r="C2423" t="s">
        <v>2150</v>
      </c>
      <c r="D2423">
        <v>0.2</v>
      </c>
    </row>
    <row r="2424" spans="1:4" x14ac:dyDescent="0.15">
      <c r="A2424" t="s">
        <v>77</v>
      </c>
      <c r="B2424" s="1">
        <v>41691.630787037036</v>
      </c>
      <c r="C2424" t="s">
        <v>2151</v>
      </c>
      <c r="D2424">
        <v>5</v>
      </c>
    </row>
    <row r="2425" spans="1:4" x14ac:dyDescent="0.15">
      <c r="A2425" t="s">
        <v>77</v>
      </c>
      <c r="B2425" s="1">
        <v>41691.640462962961</v>
      </c>
      <c r="C2425" t="s">
        <v>2152</v>
      </c>
      <c r="D2425">
        <v>0.08</v>
      </c>
    </row>
    <row r="2426" spans="1:4" x14ac:dyDescent="0.15">
      <c r="A2426" t="s">
        <v>77</v>
      </c>
      <c r="B2426" s="1">
        <v>41691.642175925925</v>
      </c>
      <c r="C2426" t="s">
        <v>2153</v>
      </c>
      <c r="D2426">
        <v>0.01</v>
      </c>
    </row>
    <row r="2427" spans="1:4" x14ac:dyDescent="0.15">
      <c r="A2427" t="s">
        <v>77</v>
      </c>
      <c r="B2427" s="1">
        <v>41691.642372685186</v>
      </c>
      <c r="C2427" t="s">
        <v>2154</v>
      </c>
      <c r="D2427">
        <v>5</v>
      </c>
    </row>
    <row r="2428" spans="1:4" x14ac:dyDescent="0.15">
      <c r="A2428" t="s">
        <v>77</v>
      </c>
      <c r="B2428" s="1">
        <v>41691.646192129629</v>
      </c>
      <c r="C2428" t="s">
        <v>2155</v>
      </c>
      <c r="D2428">
        <v>4.5</v>
      </c>
    </row>
    <row r="2429" spans="1:4" x14ac:dyDescent="0.15">
      <c r="A2429" t="s">
        <v>77</v>
      </c>
      <c r="B2429" s="1">
        <v>41691.647986111115</v>
      </c>
      <c r="C2429" t="s">
        <v>2156</v>
      </c>
      <c r="D2429">
        <v>10</v>
      </c>
    </row>
    <row r="2430" spans="1:4" x14ac:dyDescent="0.15">
      <c r="A2430" t="s">
        <v>77</v>
      </c>
      <c r="B2430" s="1">
        <v>41691.648969907408</v>
      </c>
      <c r="C2430" t="s">
        <v>2157</v>
      </c>
      <c r="D2430">
        <v>10</v>
      </c>
    </row>
    <row r="2431" spans="1:4" x14ac:dyDescent="0.15">
      <c r="A2431" t="s">
        <v>77</v>
      </c>
      <c r="B2431" s="1">
        <v>41691.649097222224</v>
      </c>
      <c r="C2431" t="s">
        <v>2158</v>
      </c>
      <c r="D2431">
        <v>0.02</v>
      </c>
    </row>
    <row r="2432" spans="1:4" x14ac:dyDescent="0.15">
      <c r="A2432" t="s">
        <v>77</v>
      </c>
      <c r="B2432" s="1">
        <v>41691.651875000003</v>
      </c>
      <c r="C2432" t="s">
        <v>925</v>
      </c>
      <c r="D2432">
        <v>1</v>
      </c>
    </row>
    <row r="2433" spans="1:4" x14ac:dyDescent="0.15">
      <c r="A2433" t="s">
        <v>77</v>
      </c>
      <c r="B2433" s="1">
        <v>41691.660115740742</v>
      </c>
      <c r="C2433" t="s">
        <v>2159</v>
      </c>
      <c r="D2433">
        <v>50</v>
      </c>
    </row>
    <row r="2434" spans="1:4" x14ac:dyDescent="0.15">
      <c r="A2434" t="s">
        <v>77</v>
      </c>
      <c r="B2434" s="1">
        <v>41691.662349537037</v>
      </c>
      <c r="C2434" t="s">
        <v>2160</v>
      </c>
      <c r="D2434">
        <v>0.14000000000000001</v>
      </c>
    </row>
    <row r="2435" spans="1:4" x14ac:dyDescent="0.15">
      <c r="A2435" t="s">
        <v>77</v>
      </c>
      <c r="B2435" s="1">
        <v>41691.670555555553</v>
      </c>
      <c r="C2435" t="s">
        <v>2161</v>
      </c>
      <c r="D2435">
        <v>4.74</v>
      </c>
    </row>
    <row r="2436" spans="1:4" x14ac:dyDescent="0.15">
      <c r="A2436" t="s">
        <v>77</v>
      </c>
      <c r="B2436" s="1">
        <v>41691.677430555559</v>
      </c>
      <c r="C2436" t="s">
        <v>2162</v>
      </c>
      <c r="D2436">
        <v>2</v>
      </c>
    </row>
    <row r="2437" spans="1:4" x14ac:dyDescent="0.15">
      <c r="A2437" t="s">
        <v>77</v>
      </c>
      <c r="B2437" s="1">
        <v>41691.680347222224</v>
      </c>
      <c r="C2437" t="s">
        <v>2163</v>
      </c>
      <c r="D2437">
        <v>0.02</v>
      </c>
    </row>
    <row r="2438" spans="1:4" x14ac:dyDescent="0.15">
      <c r="A2438" t="s">
        <v>77</v>
      </c>
      <c r="B2438" s="1">
        <v>41691.682141203702</v>
      </c>
      <c r="C2438" t="s">
        <v>2164</v>
      </c>
      <c r="D2438">
        <v>0.11</v>
      </c>
    </row>
    <row r="2439" spans="1:4" x14ac:dyDescent="0.15">
      <c r="A2439" t="s">
        <v>77</v>
      </c>
      <c r="B2439" s="1">
        <v>41691.684548611112</v>
      </c>
      <c r="C2439" t="s">
        <v>1076</v>
      </c>
      <c r="D2439">
        <v>5</v>
      </c>
    </row>
    <row r="2440" spans="1:4" x14ac:dyDescent="0.15">
      <c r="A2440" t="s">
        <v>77</v>
      </c>
      <c r="B2440" s="1">
        <v>41691.686006944445</v>
      </c>
      <c r="C2440" t="s">
        <v>2165</v>
      </c>
      <c r="D2440">
        <v>0.61</v>
      </c>
    </row>
    <row r="2441" spans="1:4" x14ac:dyDescent="0.15">
      <c r="A2441" t="s">
        <v>77</v>
      </c>
      <c r="B2441" s="1">
        <v>41691.687013888892</v>
      </c>
      <c r="C2441" t="s">
        <v>1076</v>
      </c>
      <c r="D2441">
        <v>5</v>
      </c>
    </row>
    <row r="2442" spans="1:4" x14ac:dyDescent="0.15">
      <c r="A2442" t="s">
        <v>77</v>
      </c>
      <c r="B2442" s="1">
        <v>41691.6955787037</v>
      </c>
      <c r="C2442" t="s">
        <v>2166</v>
      </c>
      <c r="D2442">
        <v>0.28999999999999998</v>
      </c>
    </row>
    <row r="2443" spans="1:4" x14ac:dyDescent="0.15">
      <c r="A2443" t="s">
        <v>77</v>
      </c>
      <c r="B2443" s="1">
        <v>41691.700636574074</v>
      </c>
      <c r="C2443" t="s">
        <v>2167</v>
      </c>
      <c r="D2443">
        <v>1.77</v>
      </c>
    </row>
    <row r="2444" spans="1:4" x14ac:dyDescent="0.15">
      <c r="A2444" t="s">
        <v>77</v>
      </c>
      <c r="B2444" s="1">
        <v>41691.707662037035</v>
      </c>
      <c r="C2444" t="s">
        <v>2168</v>
      </c>
      <c r="D2444">
        <v>67</v>
      </c>
    </row>
    <row r="2445" spans="1:4" x14ac:dyDescent="0.15">
      <c r="A2445" t="s">
        <v>77</v>
      </c>
      <c r="B2445" s="1">
        <v>41691.709421296298</v>
      </c>
      <c r="C2445" t="s">
        <v>2168</v>
      </c>
      <c r="D2445">
        <v>0.15</v>
      </c>
    </row>
    <row r="2446" spans="1:4" x14ac:dyDescent="0.15">
      <c r="A2446" t="s">
        <v>77</v>
      </c>
      <c r="B2446" s="1">
        <v>41691.720995370371</v>
      </c>
      <c r="C2446" t="s">
        <v>2169</v>
      </c>
      <c r="D2446">
        <v>1</v>
      </c>
    </row>
    <row r="2447" spans="1:4" x14ac:dyDescent="0.15">
      <c r="A2447" t="s">
        <v>77</v>
      </c>
      <c r="B2447" s="1">
        <v>41691.72146990741</v>
      </c>
      <c r="C2447" t="s">
        <v>2170</v>
      </c>
      <c r="D2447">
        <v>0.01</v>
      </c>
    </row>
    <row r="2448" spans="1:4" x14ac:dyDescent="0.15">
      <c r="A2448" t="s">
        <v>77</v>
      </c>
      <c r="B2448" s="1">
        <v>41691.722303240742</v>
      </c>
      <c r="C2448" t="s">
        <v>1076</v>
      </c>
      <c r="D2448">
        <v>5</v>
      </c>
    </row>
    <row r="2449" spans="1:4" x14ac:dyDescent="0.15">
      <c r="A2449" t="s">
        <v>77</v>
      </c>
      <c r="B2449" s="1">
        <v>41691.731365740743</v>
      </c>
      <c r="C2449" t="s">
        <v>2171</v>
      </c>
      <c r="D2449">
        <v>0.46</v>
      </c>
    </row>
    <row r="2450" spans="1:4" x14ac:dyDescent="0.15">
      <c r="A2450" t="s">
        <v>77</v>
      </c>
      <c r="B2450" s="1">
        <v>41691.73232638889</v>
      </c>
      <c r="C2450" t="s">
        <v>2171</v>
      </c>
      <c r="D2450">
        <v>0.02</v>
      </c>
    </row>
    <row r="2451" spans="1:4" x14ac:dyDescent="0.15">
      <c r="A2451" t="s">
        <v>77</v>
      </c>
      <c r="B2451" s="1">
        <v>41691.737175925926</v>
      </c>
      <c r="C2451" t="s">
        <v>1076</v>
      </c>
      <c r="D2451">
        <v>100</v>
      </c>
    </row>
    <row r="2452" spans="1:4" x14ac:dyDescent="0.15">
      <c r="A2452" t="s">
        <v>77</v>
      </c>
      <c r="B2452" s="1">
        <v>41691.739583333336</v>
      </c>
      <c r="C2452" t="s">
        <v>1076</v>
      </c>
      <c r="D2452">
        <v>3</v>
      </c>
    </row>
    <row r="2453" spans="1:4" x14ac:dyDescent="0.15">
      <c r="A2453" t="s">
        <v>77</v>
      </c>
      <c r="B2453" s="1">
        <v>41691.758784722224</v>
      </c>
      <c r="C2453" t="s">
        <v>2172</v>
      </c>
      <c r="D2453">
        <v>0.45</v>
      </c>
    </row>
    <row r="2454" spans="1:4" x14ac:dyDescent="0.15">
      <c r="A2454" t="s">
        <v>77</v>
      </c>
      <c r="B2454" s="1">
        <v>41691.763807870368</v>
      </c>
      <c r="C2454" t="s">
        <v>1921</v>
      </c>
      <c r="D2454">
        <v>1.52</v>
      </c>
    </row>
    <row r="2455" spans="1:4" x14ac:dyDescent="0.15">
      <c r="A2455" t="s">
        <v>77</v>
      </c>
      <c r="B2455" s="1">
        <v>41691.766388888886</v>
      </c>
      <c r="C2455" t="s">
        <v>1950</v>
      </c>
      <c r="D2455">
        <v>1.7</v>
      </c>
    </row>
    <row r="2456" spans="1:4" x14ac:dyDescent="0.15">
      <c r="A2456" t="s">
        <v>77</v>
      </c>
      <c r="B2456" s="1">
        <v>41691.76972222222</v>
      </c>
      <c r="C2456" t="s">
        <v>2173</v>
      </c>
      <c r="D2456">
        <v>5</v>
      </c>
    </row>
    <row r="2457" spans="1:4" x14ac:dyDescent="0.15">
      <c r="A2457" t="s">
        <v>77</v>
      </c>
      <c r="B2457" s="1">
        <v>41691.772129629629</v>
      </c>
      <c r="C2457" t="s">
        <v>2174</v>
      </c>
      <c r="D2457">
        <v>1.62</v>
      </c>
    </row>
    <row r="2458" spans="1:4" x14ac:dyDescent="0.15">
      <c r="A2458" t="s">
        <v>77</v>
      </c>
      <c r="B2458" s="1">
        <v>41691.773530092592</v>
      </c>
      <c r="C2458" t="s">
        <v>2175</v>
      </c>
      <c r="D2458">
        <v>2</v>
      </c>
    </row>
    <row r="2459" spans="1:4" x14ac:dyDescent="0.15">
      <c r="A2459" t="s">
        <v>77</v>
      </c>
      <c r="B2459" s="1">
        <v>41691.774918981479</v>
      </c>
      <c r="C2459" t="s">
        <v>2176</v>
      </c>
      <c r="D2459">
        <v>7.0000000000000007E-2</v>
      </c>
    </row>
    <row r="2460" spans="1:4" x14ac:dyDescent="0.15">
      <c r="A2460" t="s">
        <v>77</v>
      </c>
      <c r="B2460" s="1">
        <v>41691.775127314817</v>
      </c>
      <c r="C2460" t="s">
        <v>184</v>
      </c>
      <c r="D2460">
        <v>1</v>
      </c>
    </row>
    <row r="2461" spans="1:4" x14ac:dyDescent="0.15">
      <c r="A2461" t="s">
        <v>77</v>
      </c>
      <c r="B2461" s="1">
        <v>41691.777442129627</v>
      </c>
      <c r="C2461" t="s">
        <v>2177</v>
      </c>
      <c r="D2461">
        <v>5</v>
      </c>
    </row>
    <row r="2462" spans="1:4" x14ac:dyDescent="0.15">
      <c r="A2462" t="s">
        <v>77</v>
      </c>
      <c r="B2462" s="1">
        <v>41691.778101851851</v>
      </c>
      <c r="C2462" t="s">
        <v>2178</v>
      </c>
      <c r="D2462">
        <v>0.71</v>
      </c>
    </row>
    <row r="2463" spans="1:4" x14ac:dyDescent="0.15">
      <c r="A2463" t="s">
        <v>77</v>
      </c>
      <c r="B2463" s="1">
        <v>41691.780173611114</v>
      </c>
      <c r="C2463" t="s">
        <v>2179</v>
      </c>
      <c r="D2463">
        <v>0.06</v>
      </c>
    </row>
    <row r="2464" spans="1:4" x14ac:dyDescent="0.15">
      <c r="A2464" t="s">
        <v>77</v>
      </c>
      <c r="B2464" s="1">
        <v>41691.785069444442</v>
      </c>
      <c r="C2464" t="s">
        <v>2180</v>
      </c>
      <c r="D2464">
        <v>0.01</v>
      </c>
    </row>
    <row r="2465" spans="1:4" x14ac:dyDescent="0.15">
      <c r="A2465" t="s">
        <v>77</v>
      </c>
      <c r="B2465" s="1">
        <v>41691.785590277781</v>
      </c>
      <c r="C2465" t="s">
        <v>2180</v>
      </c>
      <c r="D2465">
        <v>0.01</v>
      </c>
    </row>
    <row r="2466" spans="1:4" x14ac:dyDescent="0.15">
      <c r="A2466" t="s">
        <v>77</v>
      </c>
      <c r="B2466" s="1">
        <v>41691.786064814813</v>
      </c>
      <c r="C2466" t="s">
        <v>2180</v>
      </c>
      <c r="D2466">
        <v>0.01</v>
      </c>
    </row>
    <row r="2467" spans="1:4" x14ac:dyDescent="0.15">
      <c r="A2467" t="s">
        <v>77</v>
      </c>
      <c r="B2467" s="1">
        <v>41691.786481481482</v>
      </c>
      <c r="C2467" t="s">
        <v>2180</v>
      </c>
      <c r="D2467">
        <v>0.01</v>
      </c>
    </row>
    <row r="2468" spans="1:4" x14ac:dyDescent="0.15">
      <c r="A2468" t="s">
        <v>77</v>
      </c>
      <c r="B2468" s="1">
        <v>41691.786932870367</v>
      </c>
      <c r="C2468" t="s">
        <v>2180</v>
      </c>
      <c r="D2468">
        <v>0.01</v>
      </c>
    </row>
    <row r="2469" spans="1:4" x14ac:dyDescent="0.15">
      <c r="A2469" t="s">
        <v>77</v>
      </c>
      <c r="B2469" s="1">
        <v>41691.787534722222</v>
      </c>
      <c r="C2469" t="s">
        <v>2180</v>
      </c>
      <c r="D2469">
        <v>0.01</v>
      </c>
    </row>
    <row r="2470" spans="1:4" x14ac:dyDescent="0.15">
      <c r="A2470" t="s">
        <v>77</v>
      </c>
      <c r="B2470" s="1">
        <v>41691.788310185184</v>
      </c>
      <c r="C2470" t="s">
        <v>2180</v>
      </c>
      <c r="D2470">
        <v>0.01</v>
      </c>
    </row>
    <row r="2471" spans="1:4" x14ac:dyDescent="0.15">
      <c r="A2471" t="s">
        <v>77</v>
      </c>
      <c r="B2471" s="1">
        <v>41691.788356481484</v>
      </c>
      <c r="C2471" t="s">
        <v>2181</v>
      </c>
      <c r="D2471">
        <v>5</v>
      </c>
    </row>
    <row r="2472" spans="1:4" x14ac:dyDescent="0.15">
      <c r="A2472" t="s">
        <v>77</v>
      </c>
      <c r="B2472" s="1">
        <v>41691.788738425923</v>
      </c>
      <c r="C2472" t="s">
        <v>2180</v>
      </c>
      <c r="D2472">
        <v>0.01</v>
      </c>
    </row>
    <row r="2473" spans="1:4" x14ac:dyDescent="0.15">
      <c r="A2473" t="s">
        <v>77</v>
      </c>
      <c r="B2473" s="1">
        <v>41691.789548611108</v>
      </c>
      <c r="C2473" t="s">
        <v>2180</v>
      </c>
      <c r="D2473">
        <v>0.01</v>
      </c>
    </row>
    <row r="2474" spans="1:4" x14ac:dyDescent="0.15">
      <c r="A2474" t="s">
        <v>77</v>
      </c>
      <c r="B2474" s="1">
        <v>41691.790011574078</v>
      </c>
      <c r="C2474" t="s">
        <v>2180</v>
      </c>
      <c r="D2474">
        <v>0.01</v>
      </c>
    </row>
    <row r="2475" spans="1:4" x14ac:dyDescent="0.15">
      <c r="A2475" t="s">
        <v>77</v>
      </c>
      <c r="B2475" s="1">
        <v>41691.790127314816</v>
      </c>
      <c r="C2475" t="s">
        <v>2182</v>
      </c>
      <c r="D2475">
        <v>0.35</v>
      </c>
    </row>
    <row r="2476" spans="1:4" x14ac:dyDescent="0.15">
      <c r="A2476" t="s">
        <v>77</v>
      </c>
      <c r="B2476" s="1">
        <v>41691.800775462965</v>
      </c>
      <c r="C2476" t="s">
        <v>2183</v>
      </c>
      <c r="D2476">
        <v>0.11</v>
      </c>
    </row>
    <row r="2477" spans="1:4" x14ac:dyDescent="0.15">
      <c r="A2477" t="s">
        <v>77</v>
      </c>
      <c r="B2477" s="1">
        <v>41691.804166666669</v>
      </c>
      <c r="C2477" t="s">
        <v>2184</v>
      </c>
      <c r="D2477">
        <v>0.25</v>
      </c>
    </row>
    <row r="2478" spans="1:4" x14ac:dyDescent="0.15">
      <c r="A2478" t="s">
        <v>77</v>
      </c>
      <c r="B2478" s="1">
        <v>41691.808020833334</v>
      </c>
      <c r="C2478" t="s">
        <v>2185</v>
      </c>
      <c r="D2478">
        <v>100</v>
      </c>
    </row>
    <row r="2479" spans="1:4" x14ac:dyDescent="0.15">
      <c r="A2479" t="s">
        <v>77</v>
      </c>
      <c r="B2479" s="1">
        <v>41691.821111111109</v>
      </c>
      <c r="C2479" t="s">
        <v>2186</v>
      </c>
      <c r="D2479">
        <v>0.17</v>
      </c>
    </row>
    <row r="2480" spans="1:4" x14ac:dyDescent="0.15">
      <c r="A2480" t="s">
        <v>77</v>
      </c>
      <c r="B2480" s="1">
        <v>41691.822916666664</v>
      </c>
      <c r="C2480" t="s">
        <v>2187</v>
      </c>
      <c r="D2480">
        <v>10</v>
      </c>
    </row>
    <row r="2481" spans="1:4" x14ac:dyDescent="0.15">
      <c r="A2481" t="s">
        <v>77</v>
      </c>
      <c r="B2481" s="1">
        <v>41691.829942129632</v>
      </c>
      <c r="C2481" t="s">
        <v>2188</v>
      </c>
      <c r="D2481">
        <v>0.7</v>
      </c>
    </row>
    <row r="2482" spans="1:4" x14ac:dyDescent="0.15">
      <c r="A2482" t="s">
        <v>77</v>
      </c>
      <c r="B2482" s="1">
        <v>41691.831736111111</v>
      </c>
      <c r="C2482" t="s">
        <v>2189</v>
      </c>
      <c r="D2482">
        <v>0.25</v>
      </c>
    </row>
    <row r="2483" spans="1:4" x14ac:dyDescent="0.15">
      <c r="A2483" t="s">
        <v>77</v>
      </c>
      <c r="B2483" s="1">
        <v>41691.848032407404</v>
      </c>
      <c r="C2483" t="s">
        <v>2190</v>
      </c>
      <c r="D2483">
        <v>5</v>
      </c>
    </row>
    <row r="2484" spans="1:4" x14ac:dyDescent="0.15">
      <c r="A2484" t="s">
        <v>77</v>
      </c>
      <c r="B2484" s="1">
        <v>41691.848530092589</v>
      </c>
      <c r="C2484" t="s">
        <v>2191</v>
      </c>
      <c r="D2484">
        <v>50</v>
      </c>
    </row>
    <row r="2485" spans="1:4" x14ac:dyDescent="0.15">
      <c r="A2485" t="s">
        <v>77</v>
      </c>
      <c r="B2485" s="1">
        <v>41691.854629629626</v>
      </c>
      <c r="C2485" t="s">
        <v>2192</v>
      </c>
      <c r="D2485">
        <v>0.01</v>
      </c>
    </row>
    <row r="2486" spans="1:4" x14ac:dyDescent="0.15">
      <c r="A2486" t="s">
        <v>77</v>
      </c>
      <c r="B2486" s="1">
        <v>41691.873576388891</v>
      </c>
      <c r="C2486" t="s">
        <v>2193</v>
      </c>
      <c r="D2486">
        <v>0.16</v>
      </c>
    </row>
    <row r="2487" spans="1:4" x14ac:dyDescent="0.15">
      <c r="A2487" t="s">
        <v>77</v>
      </c>
      <c r="B2487" s="1">
        <v>41691.891261574077</v>
      </c>
      <c r="C2487" t="s">
        <v>2194</v>
      </c>
      <c r="D2487">
        <v>2.52</v>
      </c>
    </row>
    <row r="2488" spans="1:4" x14ac:dyDescent="0.15">
      <c r="A2488" t="s">
        <v>77</v>
      </c>
      <c r="B2488" s="1">
        <v>41691.896423611113</v>
      </c>
      <c r="C2488" t="s">
        <v>2195</v>
      </c>
      <c r="D2488">
        <v>5</v>
      </c>
    </row>
    <row r="2489" spans="1:4" x14ac:dyDescent="0.15">
      <c r="A2489" t="s">
        <v>77</v>
      </c>
      <c r="B2489" s="1">
        <v>41691.904976851853</v>
      </c>
      <c r="C2489" t="s">
        <v>2196</v>
      </c>
      <c r="D2489">
        <v>0.5</v>
      </c>
    </row>
    <row r="2490" spans="1:4" x14ac:dyDescent="0.15">
      <c r="A2490" t="s">
        <v>77</v>
      </c>
      <c r="B2490" s="1">
        <v>41691.905671296299</v>
      </c>
      <c r="C2490" t="s">
        <v>2197</v>
      </c>
      <c r="D2490">
        <v>10</v>
      </c>
    </row>
    <row r="2491" spans="1:4" x14ac:dyDescent="0.15">
      <c r="A2491" t="s">
        <v>77</v>
      </c>
      <c r="B2491" s="1">
        <v>41691.906875000001</v>
      </c>
      <c r="C2491" t="s">
        <v>2198</v>
      </c>
      <c r="D2491">
        <v>5</v>
      </c>
    </row>
    <row r="2492" spans="1:4" x14ac:dyDescent="0.15">
      <c r="A2492" t="s">
        <v>77</v>
      </c>
      <c r="B2492" s="1">
        <v>41691.909270833334</v>
      </c>
      <c r="C2492" t="s">
        <v>2199</v>
      </c>
      <c r="D2492">
        <v>1.29</v>
      </c>
    </row>
    <row r="2493" spans="1:4" x14ac:dyDescent="0.15">
      <c r="A2493" t="s">
        <v>77</v>
      </c>
      <c r="B2493" s="1">
        <v>41691.911273148151</v>
      </c>
      <c r="C2493" t="s">
        <v>2200</v>
      </c>
      <c r="D2493">
        <v>4.53</v>
      </c>
    </row>
    <row r="2494" spans="1:4" x14ac:dyDescent="0.15">
      <c r="A2494" t="s">
        <v>77</v>
      </c>
      <c r="B2494" s="1">
        <v>41691.91233796296</v>
      </c>
      <c r="C2494" t="s">
        <v>2201</v>
      </c>
      <c r="D2494">
        <v>7.0000000000000007E-2</v>
      </c>
    </row>
    <row r="2495" spans="1:4" x14ac:dyDescent="0.15">
      <c r="A2495" t="s">
        <v>77</v>
      </c>
      <c r="B2495" s="1">
        <v>41691.912986111114</v>
      </c>
      <c r="C2495" t="s">
        <v>2200</v>
      </c>
      <c r="D2495">
        <v>0.47</v>
      </c>
    </row>
    <row r="2496" spans="1:4" x14ac:dyDescent="0.15">
      <c r="A2496" t="s">
        <v>77</v>
      </c>
      <c r="B2496" s="1">
        <v>41691.913993055554</v>
      </c>
      <c r="C2496" t="s">
        <v>2202</v>
      </c>
      <c r="D2496">
        <v>0.5</v>
      </c>
    </row>
    <row r="2497" spans="1:4" x14ac:dyDescent="0.15">
      <c r="A2497" t="s">
        <v>77</v>
      </c>
      <c r="B2497" s="1">
        <v>41691.915335648147</v>
      </c>
      <c r="C2497" t="s">
        <v>2203</v>
      </c>
      <c r="D2497">
        <v>0.18</v>
      </c>
    </row>
    <row r="2498" spans="1:4" x14ac:dyDescent="0.15">
      <c r="A2498" t="s">
        <v>77</v>
      </c>
      <c r="B2498" s="1">
        <v>41691.919247685182</v>
      </c>
      <c r="C2498" t="s">
        <v>2204</v>
      </c>
      <c r="D2498">
        <v>0.4</v>
      </c>
    </row>
    <row r="2499" spans="1:4" x14ac:dyDescent="0.15">
      <c r="A2499" t="s">
        <v>77</v>
      </c>
      <c r="B2499" s="1">
        <v>41691.923449074071</v>
      </c>
      <c r="C2499" t="s">
        <v>2205</v>
      </c>
      <c r="D2499">
        <v>0.39</v>
      </c>
    </row>
    <row r="2500" spans="1:4" x14ac:dyDescent="0.15">
      <c r="A2500" t="s">
        <v>77</v>
      </c>
      <c r="B2500" s="1">
        <v>41691.935254629629</v>
      </c>
      <c r="C2500" t="s">
        <v>2206</v>
      </c>
      <c r="D2500">
        <v>0.41</v>
      </c>
    </row>
    <row r="2501" spans="1:4" x14ac:dyDescent="0.15">
      <c r="A2501" t="s">
        <v>77</v>
      </c>
      <c r="B2501" s="1">
        <v>41691.941400462965</v>
      </c>
      <c r="C2501" t="s">
        <v>1950</v>
      </c>
      <c r="D2501">
        <v>1.7</v>
      </c>
    </row>
    <row r="2502" spans="1:4" x14ac:dyDescent="0.15">
      <c r="A2502" t="s">
        <v>77</v>
      </c>
      <c r="B2502" s="1">
        <v>41691.94431712963</v>
      </c>
      <c r="C2502" t="s">
        <v>1177</v>
      </c>
      <c r="D2502">
        <v>4.78</v>
      </c>
    </row>
    <row r="2503" spans="1:4" x14ac:dyDescent="0.15">
      <c r="A2503" t="s">
        <v>77</v>
      </c>
      <c r="B2503" s="1">
        <v>41691.944826388892</v>
      </c>
      <c r="C2503" t="s">
        <v>2207</v>
      </c>
      <c r="D2503">
        <v>11.11</v>
      </c>
    </row>
    <row r="2504" spans="1:4" x14ac:dyDescent="0.15">
      <c r="A2504" t="s">
        <v>77</v>
      </c>
      <c r="B2504" s="1">
        <v>41691.948194444441</v>
      </c>
      <c r="C2504" t="s">
        <v>2208</v>
      </c>
      <c r="D2504">
        <v>1</v>
      </c>
    </row>
    <row r="2505" spans="1:4" x14ac:dyDescent="0.15">
      <c r="A2505" t="s">
        <v>77</v>
      </c>
      <c r="B2505" s="1">
        <v>41691.948946759258</v>
      </c>
      <c r="C2505" t="s">
        <v>2209</v>
      </c>
      <c r="D2505">
        <v>0.02</v>
      </c>
    </row>
    <row r="2506" spans="1:4" x14ac:dyDescent="0.15">
      <c r="A2506" t="s">
        <v>77</v>
      </c>
      <c r="B2506" s="1">
        <v>41691.950231481482</v>
      </c>
      <c r="C2506" t="s">
        <v>422</v>
      </c>
      <c r="D2506">
        <v>1</v>
      </c>
    </row>
    <row r="2507" spans="1:4" x14ac:dyDescent="0.15">
      <c r="A2507" t="s">
        <v>77</v>
      </c>
      <c r="B2507" s="1">
        <v>41691.950486111113</v>
      </c>
      <c r="C2507" t="s">
        <v>2210</v>
      </c>
      <c r="D2507">
        <v>0.4</v>
      </c>
    </row>
    <row r="2508" spans="1:4" x14ac:dyDescent="0.15">
      <c r="A2508" t="s">
        <v>77</v>
      </c>
      <c r="B2508" s="1">
        <v>41691.951354166667</v>
      </c>
      <c r="C2508" t="s">
        <v>2211</v>
      </c>
      <c r="D2508">
        <v>0.01</v>
      </c>
    </row>
    <row r="2509" spans="1:4" x14ac:dyDescent="0.15">
      <c r="A2509" t="s">
        <v>77</v>
      </c>
      <c r="B2509" s="1">
        <v>41691.951655092591</v>
      </c>
      <c r="C2509" t="s">
        <v>2212</v>
      </c>
      <c r="D2509">
        <v>0.01</v>
      </c>
    </row>
    <row r="2510" spans="1:4" x14ac:dyDescent="0.15">
      <c r="A2510" t="s">
        <v>77</v>
      </c>
      <c r="B2510" s="1">
        <v>41691.954965277779</v>
      </c>
      <c r="C2510" t="s">
        <v>2213</v>
      </c>
      <c r="D2510">
        <v>4.3499999999999996</v>
      </c>
    </row>
    <row r="2511" spans="1:4" x14ac:dyDescent="0.15">
      <c r="A2511" t="s">
        <v>77</v>
      </c>
      <c r="B2511" s="1">
        <v>41691.961898148147</v>
      </c>
      <c r="C2511" t="s">
        <v>1028</v>
      </c>
      <c r="D2511">
        <v>0.01</v>
      </c>
    </row>
    <row r="2512" spans="1:4" x14ac:dyDescent="0.15">
      <c r="A2512" t="s">
        <v>77</v>
      </c>
      <c r="B2512" s="1">
        <v>41691.974629629629</v>
      </c>
      <c r="C2512" t="s">
        <v>1028</v>
      </c>
      <c r="D2512">
        <v>0.01</v>
      </c>
    </row>
    <row r="2513" spans="1:4" x14ac:dyDescent="0.15">
      <c r="A2513" t="s">
        <v>77</v>
      </c>
      <c r="B2513" s="1">
        <v>41691.976319444446</v>
      </c>
      <c r="C2513" t="s">
        <v>1028</v>
      </c>
      <c r="D2513">
        <v>0.01</v>
      </c>
    </row>
    <row r="2514" spans="1:4" x14ac:dyDescent="0.15">
      <c r="A2514" t="s">
        <v>77</v>
      </c>
      <c r="B2514" s="1">
        <v>41691.979537037034</v>
      </c>
      <c r="C2514" t="s">
        <v>1028</v>
      </c>
      <c r="D2514">
        <v>0.01</v>
      </c>
    </row>
    <row r="2515" spans="1:4" x14ac:dyDescent="0.15">
      <c r="A2515" t="s">
        <v>77</v>
      </c>
      <c r="B2515" s="1">
        <v>41691.985555555555</v>
      </c>
      <c r="C2515" t="s">
        <v>1660</v>
      </c>
      <c r="D2515">
        <v>1</v>
      </c>
    </row>
    <row r="2516" spans="1:4" x14ac:dyDescent="0.15">
      <c r="A2516" t="s">
        <v>77</v>
      </c>
      <c r="B2516" s="1">
        <v>41691.988182870373</v>
      </c>
      <c r="C2516" t="s">
        <v>2214</v>
      </c>
      <c r="D2516">
        <v>0.4</v>
      </c>
    </row>
    <row r="2517" spans="1:4" x14ac:dyDescent="0.15">
      <c r="A2517" t="s">
        <v>77</v>
      </c>
      <c r="B2517" s="1">
        <v>41692.001400462963</v>
      </c>
      <c r="C2517" t="s">
        <v>269</v>
      </c>
      <c r="D2517">
        <v>1</v>
      </c>
    </row>
    <row r="2518" spans="1:4" x14ac:dyDescent="0.15">
      <c r="A2518" t="s">
        <v>77</v>
      </c>
      <c r="B2518" s="1">
        <v>41692.008460648147</v>
      </c>
      <c r="C2518" t="s">
        <v>1076</v>
      </c>
      <c r="D2518">
        <v>3</v>
      </c>
    </row>
    <row r="2519" spans="1:4" x14ac:dyDescent="0.15">
      <c r="A2519" t="s">
        <v>77</v>
      </c>
      <c r="B2519" s="1">
        <v>41692.019004629627</v>
      </c>
      <c r="C2519" t="s">
        <v>2215</v>
      </c>
      <c r="D2519">
        <v>1</v>
      </c>
    </row>
    <row r="2520" spans="1:4" x14ac:dyDescent="0.15">
      <c r="A2520" t="s">
        <v>77</v>
      </c>
      <c r="B2520" s="1">
        <v>41692.039606481485</v>
      </c>
      <c r="C2520" t="s">
        <v>2216</v>
      </c>
      <c r="D2520">
        <v>0.02</v>
      </c>
    </row>
    <row r="2521" spans="1:4" x14ac:dyDescent="0.15">
      <c r="A2521" t="s">
        <v>77</v>
      </c>
      <c r="B2521" s="1">
        <v>41692.062118055554</v>
      </c>
      <c r="C2521" t="s">
        <v>2217</v>
      </c>
      <c r="D2521">
        <v>0.64</v>
      </c>
    </row>
    <row r="2522" spans="1:4" x14ac:dyDescent="0.15">
      <c r="A2522" t="s">
        <v>77</v>
      </c>
      <c r="B2522" s="1">
        <v>41692.109085648146</v>
      </c>
      <c r="C2522" t="s">
        <v>2218</v>
      </c>
      <c r="D2522">
        <v>10</v>
      </c>
    </row>
    <row r="2523" spans="1:4" x14ac:dyDescent="0.15">
      <c r="A2523" t="s">
        <v>77</v>
      </c>
      <c r="B2523" s="1">
        <v>41692.127256944441</v>
      </c>
      <c r="C2523" t="s">
        <v>2219</v>
      </c>
      <c r="D2523">
        <v>45</v>
      </c>
    </row>
    <row r="2524" spans="1:4" x14ac:dyDescent="0.15">
      <c r="A2524" t="s">
        <v>77</v>
      </c>
      <c r="B2524" s="1">
        <v>41692.128425925926</v>
      </c>
      <c r="C2524" t="s">
        <v>2219</v>
      </c>
      <c r="D2524">
        <v>2.5</v>
      </c>
    </row>
    <row r="2525" spans="1:4" x14ac:dyDescent="0.15">
      <c r="A2525" t="s">
        <v>77</v>
      </c>
      <c r="B2525" s="1">
        <v>41692.134317129632</v>
      </c>
      <c r="C2525" t="s">
        <v>1723</v>
      </c>
      <c r="D2525">
        <v>2</v>
      </c>
    </row>
    <row r="2526" spans="1:4" x14ac:dyDescent="0.15">
      <c r="A2526" t="s">
        <v>77</v>
      </c>
      <c r="B2526" s="1">
        <v>41692.192013888889</v>
      </c>
      <c r="C2526" t="s">
        <v>2220</v>
      </c>
      <c r="D2526">
        <v>0.5</v>
      </c>
    </row>
    <row r="2527" spans="1:4" x14ac:dyDescent="0.15">
      <c r="A2527" t="s">
        <v>77</v>
      </c>
      <c r="B2527" s="1">
        <v>41692.192013888889</v>
      </c>
      <c r="C2527" t="s">
        <v>2221</v>
      </c>
      <c r="D2527">
        <v>5</v>
      </c>
    </row>
    <row r="2528" spans="1:4" x14ac:dyDescent="0.15">
      <c r="A2528" t="s">
        <v>77</v>
      </c>
      <c r="B2528" s="1">
        <v>41692.228576388887</v>
      </c>
      <c r="C2528" t="s">
        <v>2222</v>
      </c>
      <c r="D2528">
        <v>0.1</v>
      </c>
    </row>
    <row r="2529" spans="1:4" x14ac:dyDescent="0.15">
      <c r="A2529" t="s">
        <v>77</v>
      </c>
      <c r="B2529" s="1">
        <v>41692.334282407406</v>
      </c>
      <c r="C2529" t="s">
        <v>1702</v>
      </c>
      <c r="D2529">
        <v>10</v>
      </c>
    </row>
    <row r="2530" spans="1:4" x14ac:dyDescent="0.15">
      <c r="A2530" t="s">
        <v>77</v>
      </c>
      <c r="B2530" s="1">
        <v>41692.351030092592</v>
      </c>
      <c r="C2530" t="s">
        <v>2223</v>
      </c>
      <c r="D2530">
        <v>0.02</v>
      </c>
    </row>
    <row r="2531" spans="1:4" x14ac:dyDescent="0.15">
      <c r="A2531" t="s">
        <v>77</v>
      </c>
      <c r="B2531" s="1">
        <v>41692.358206018522</v>
      </c>
      <c r="C2531" t="s">
        <v>2223</v>
      </c>
      <c r="D2531">
        <v>0.02</v>
      </c>
    </row>
    <row r="2532" spans="1:4" x14ac:dyDescent="0.15">
      <c r="A2532" t="s">
        <v>77</v>
      </c>
      <c r="B2532" s="1">
        <v>41692.362164351849</v>
      </c>
      <c r="C2532" t="s">
        <v>1239</v>
      </c>
      <c r="D2532">
        <v>0.1</v>
      </c>
    </row>
    <row r="2533" spans="1:4" x14ac:dyDescent="0.15">
      <c r="A2533" t="s">
        <v>77</v>
      </c>
      <c r="B2533" s="1">
        <v>41692.363946759258</v>
      </c>
      <c r="C2533" t="s">
        <v>1764</v>
      </c>
      <c r="D2533">
        <v>0.05</v>
      </c>
    </row>
    <row r="2534" spans="1:4" x14ac:dyDescent="0.15">
      <c r="A2534" t="s">
        <v>77</v>
      </c>
      <c r="B2534" s="1">
        <v>41692.367199074077</v>
      </c>
      <c r="C2534" t="s">
        <v>2140</v>
      </c>
      <c r="D2534">
        <v>1</v>
      </c>
    </row>
    <row r="2535" spans="1:4" x14ac:dyDescent="0.15">
      <c r="A2535" t="s">
        <v>77</v>
      </c>
      <c r="B2535" s="1">
        <v>41692.378055555557</v>
      </c>
      <c r="C2535" t="s">
        <v>2097</v>
      </c>
      <c r="D2535">
        <v>0.01</v>
      </c>
    </row>
    <row r="2536" spans="1:4" x14ac:dyDescent="0.15">
      <c r="A2536" t="s">
        <v>77</v>
      </c>
      <c r="B2536" s="1">
        <v>41692.384583333333</v>
      </c>
      <c r="C2536" t="s">
        <v>2224</v>
      </c>
      <c r="D2536">
        <v>0.02</v>
      </c>
    </row>
    <row r="2537" spans="1:4" x14ac:dyDescent="0.15">
      <c r="A2537" t="s">
        <v>77</v>
      </c>
      <c r="B2537" s="1">
        <v>41692.407627314817</v>
      </c>
      <c r="C2537" t="s">
        <v>2225</v>
      </c>
      <c r="D2537">
        <v>0.8</v>
      </c>
    </row>
    <row r="2538" spans="1:4" x14ac:dyDescent="0.15">
      <c r="A2538" t="s">
        <v>77</v>
      </c>
      <c r="B2538" s="1">
        <v>41692.414664351854</v>
      </c>
      <c r="C2538" t="s">
        <v>1851</v>
      </c>
      <c r="D2538">
        <v>0.01</v>
      </c>
    </row>
    <row r="2539" spans="1:4" x14ac:dyDescent="0.15">
      <c r="A2539" t="s">
        <v>77</v>
      </c>
      <c r="B2539" s="1">
        <v>41692.422083333331</v>
      </c>
      <c r="C2539" t="s">
        <v>297</v>
      </c>
      <c r="D2539">
        <v>5</v>
      </c>
    </row>
    <row r="2540" spans="1:4" x14ac:dyDescent="0.15">
      <c r="A2540" t="s">
        <v>77</v>
      </c>
      <c r="B2540" s="1">
        <v>41692.432256944441</v>
      </c>
      <c r="C2540" t="s">
        <v>2226</v>
      </c>
      <c r="D2540">
        <v>0.01</v>
      </c>
    </row>
    <row r="2541" spans="1:4" x14ac:dyDescent="0.15">
      <c r="A2541" t="s">
        <v>77</v>
      </c>
      <c r="B2541" s="1">
        <v>41692.449270833335</v>
      </c>
      <c r="C2541" t="s">
        <v>2227</v>
      </c>
      <c r="D2541">
        <v>0.9</v>
      </c>
    </row>
    <row r="2542" spans="1:4" x14ac:dyDescent="0.15">
      <c r="A2542" t="s">
        <v>77</v>
      </c>
      <c r="B2542" s="1">
        <v>41692.450092592589</v>
      </c>
      <c r="C2542" t="s">
        <v>2228</v>
      </c>
      <c r="D2542">
        <v>9.01</v>
      </c>
    </row>
    <row r="2543" spans="1:4" x14ac:dyDescent="0.15">
      <c r="A2543" t="s">
        <v>77</v>
      </c>
      <c r="B2543" s="1">
        <v>41692.451307870368</v>
      </c>
      <c r="C2543" t="s">
        <v>2229</v>
      </c>
      <c r="D2543">
        <v>0.11</v>
      </c>
    </row>
    <row r="2544" spans="1:4" x14ac:dyDescent="0.15">
      <c r="A2544" t="s">
        <v>77</v>
      </c>
      <c r="B2544" s="1">
        <v>41692.452916666669</v>
      </c>
      <c r="C2544" t="s">
        <v>2230</v>
      </c>
      <c r="D2544">
        <v>1</v>
      </c>
    </row>
    <row r="2545" spans="1:4" x14ac:dyDescent="0.15">
      <c r="A2545" t="s">
        <v>77</v>
      </c>
      <c r="B2545" s="1">
        <v>41692.456134259257</v>
      </c>
      <c r="C2545" t="s">
        <v>2231</v>
      </c>
      <c r="D2545">
        <v>1</v>
      </c>
    </row>
    <row r="2546" spans="1:4" x14ac:dyDescent="0.15">
      <c r="A2546" t="s">
        <v>77</v>
      </c>
      <c r="B2546" s="1">
        <v>41692.45616898148</v>
      </c>
      <c r="C2546" t="s">
        <v>2232</v>
      </c>
      <c r="D2546">
        <v>10</v>
      </c>
    </row>
    <row r="2547" spans="1:4" x14ac:dyDescent="0.15">
      <c r="A2547" t="s">
        <v>77</v>
      </c>
      <c r="B2547" s="1">
        <v>41692.459988425922</v>
      </c>
      <c r="C2547" t="s">
        <v>1938</v>
      </c>
      <c r="D2547">
        <v>5</v>
      </c>
    </row>
    <row r="2548" spans="1:4" x14ac:dyDescent="0.15">
      <c r="A2548" t="s">
        <v>77</v>
      </c>
      <c r="B2548" s="1">
        <v>41692.460219907407</v>
      </c>
      <c r="C2548" t="s">
        <v>2233</v>
      </c>
      <c r="D2548">
        <v>4</v>
      </c>
    </row>
    <row r="2549" spans="1:4" x14ac:dyDescent="0.15">
      <c r="A2549" t="s">
        <v>77</v>
      </c>
      <c r="B2549" s="1">
        <v>41692.462372685186</v>
      </c>
      <c r="C2549" t="s">
        <v>2234</v>
      </c>
      <c r="D2549">
        <v>5</v>
      </c>
    </row>
    <row r="2550" spans="1:4" x14ac:dyDescent="0.15">
      <c r="A2550" t="s">
        <v>77</v>
      </c>
      <c r="B2550" s="1">
        <v>41692.463310185187</v>
      </c>
      <c r="C2550" t="s">
        <v>2235</v>
      </c>
      <c r="D2550">
        <v>0.24</v>
      </c>
    </row>
    <row r="2551" spans="1:4" x14ac:dyDescent="0.15">
      <c r="A2551" t="s">
        <v>77</v>
      </c>
      <c r="B2551" s="1">
        <v>41692.470925925925</v>
      </c>
      <c r="C2551" t="s">
        <v>2236</v>
      </c>
      <c r="D2551">
        <v>0.01</v>
      </c>
    </row>
    <row r="2552" spans="1:4" x14ac:dyDescent="0.15">
      <c r="A2552" t="s">
        <v>77</v>
      </c>
      <c r="B2552" s="1">
        <v>41692.484826388885</v>
      </c>
      <c r="C2552" t="s">
        <v>2237</v>
      </c>
      <c r="D2552">
        <v>0.02</v>
      </c>
    </row>
    <row r="2553" spans="1:4" x14ac:dyDescent="0.15">
      <c r="A2553" t="s">
        <v>77</v>
      </c>
      <c r="B2553" s="1">
        <v>41692.494143518517</v>
      </c>
      <c r="C2553" t="s">
        <v>2238</v>
      </c>
      <c r="D2553">
        <v>6.2</v>
      </c>
    </row>
    <row r="2554" spans="1:4" x14ac:dyDescent="0.15">
      <c r="A2554" t="s">
        <v>77</v>
      </c>
      <c r="B2554" s="1">
        <v>41692.497048611112</v>
      </c>
      <c r="C2554" t="s">
        <v>2175</v>
      </c>
      <c r="D2554">
        <v>2</v>
      </c>
    </row>
    <row r="2555" spans="1:4" x14ac:dyDescent="0.15">
      <c r="A2555" t="s">
        <v>77</v>
      </c>
      <c r="B2555" s="1">
        <v>41692.498726851853</v>
      </c>
      <c r="C2555" t="s">
        <v>2239</v>
      </c>
      <c r="D2555">
        <v>1</v>
      </c>
    </row>
    <row r="2556" spans="1:4" x14ac:dyDescent="0.15">
      <c r="A2556" t="s">
        <v>77</v>
      </c>
      <c r="B2556" s="1">
        <v>41692.503171296295</v>
      </c>
      <c r="C2556" t="s">
        <v>2240</v>
      </c>
      <c r="D2556">
        <v>0.04</v>
      </c>
    </row>
    <row r="2557" spans="1:4" x14ac:dyDescent="0.15">
      <c r="A2557" t="s">
        <v>77</v>
      </c>
      <c r="B2557" s="1">
        <v>41692.504050925927</v>
      </c>
      <c r="C2557" t="s">
        <v>2241</v>
      </c>
      <c r="D2557">
        <v>0.01</v>
      </c>
    </row>
    <row r="2558" spans="1:4" x14ac:dyDescent="0.15">
      <c r="A2558" t="s">
        <v>77</v>
      </c>
      <c r="B2558" s="1">
        <v>41692.508229166669</v>
      </c>
      <c r="C2558" t="s">
        <v>2242</v>
      </c>
      <c r="D2558">
        <v>1</v>
      </c>
    </row>
    <row r="2559" spans="1:4" x14ac:dyDescent="0.15">
      <c r="A2559" t="s">
        <v>77</v>
      </c>
      <c r="B2559" s="1">
        <v>41692.509189814817</v>
      </c>
      <c r="C2559" t="s">
        <v>2243</v>
      </c>
      <c r="D2559">
        <v>0.1</v>
      </c>
    </row>
    <row r="2560" spans="1:4" x14ac:dyDescent="0.15">
      <c r="A2560" t="s">
        <v>77</v>
      </c>
      <c r="B2560" s="1">
        <v>41692.521481481483</v>
      </c>
      <c r="C2560" t="s">
        <v>2244</v>
      </c>
      <c r="D2560">
        <v>2</v>
      </c>
    </row>
    <row r="2561" spans="1:4" x14ac:dyDescent="0.15">
      <c r="A2561" t="s">
        <v>77</v>
      </c>
      <c r="B2561" s="1">
        <v>41692.52275462963</v>
      </c>
      <c r="C2561" t="s">
        <v>2245</v>
      </c>
      <c r="D2561">
        <v>5</v>
      </c>
    </row>
    <row r="2562" spans="1:4" x14ac:dyDescent="0.15">
      <c r="A2562" t="s">
        <v>77</v>
      </c>
      <c r="B2562" s="1">
        <v>41692.53</v>
      </c>
      <c r="C2562" t="s">
        <v>2246</v>
      </c>
      <c r="D2562">
        <v>0.01</v>
      </c>
    </row>
    <row r="2563" spans="1:4" x14ac:dyDescent="0.15">
      <c r="A2563" t="s">
        <v>77</v>
      </c>
      <c r="B2563" s="1">
        <v>41692.536365740743</v>
      </c>
      <c r="C2563" t="s">
        <v>2247</v>
      </c>
      <c r="D2563">
        <v>0.01</v>
      </c>
    </row>
    <row r="2564" spans="1:4" x14ac:dyDescent="0.15">
      <c r="A2564" t="s">
        <v>77</v>
      </c>
      <c r="B2564" s="1">
        <v>41692.546851851854</v>
      </c>
      <c r="C2564" t="s">
        <v>2248</v>
      </c>
      <c r="D2564">
        <v>1</v>
      </c>
    </row>
    <row r="2565" spans="1:4" x14ac:dyDescent="0.15">
      <c r="A2565" t="s">
        <v>77</v>
      </c>
      <c r="B2565" s="1">
        <v>41692.551412037035</v>
      </c>
      <c r="C2565" t="s">
        <v>2249</v>
      </c>
      <c r="D2565">
        <v>0.15</v>
      </c>
    </row>
    <row r="2566" spans="1:4" x14ac:dyDescent="0.15">
      <c r="A2566" t="s">
        <v>77</v>
      </c>
      <c r="B2566" s="1">
        <v>41692.562743055554</v>
      </c>
      <c r="C2566" t="s">
        <v>2250</v>
      </c>
      <c r="D2566">
        <v>5</v>
      </c>
    </row>
    <row r="2567" spans="1:4" x14ac:dyDescent="0.15">
      <c r="A2567" t="s">
        <v>77</v>
      </c>
      <c r="B2567" s="1">
        <v>41692.572025462963</v>
      </c>
      <c r="C2567" t="s">
        <v>2251</v>
      </c>
      <c r="D2567">
        <v>5</v>
      </c>
    </row>
    <row r="2568" spans="1:4" x14ac:dyDescent="0.15">
      <c r="A2568" t="s">
        <v>77</v>
      </c>
      <c r="B2568" s="1">
        <v>41692.572326388887</v>
      </c>
      <c r="C2568" t="s">
        <v>2252</v>
      </c>
      <c r="D2568">
        <v>0.01</v>
      </c>
    </row>
    <row r="2569" spans="1:4" x14ac:dyDescent="0.15">
      <c r="A2569" t="s">
        <v>77</v>
      </c>
      <c r="B2569" s="1">
        <v>41692.575057870374</v>
      </c>
      <c r="C2569" t="s">
        <v>2253</v>
      </c>
      <c r="D2569">
        <v>10</v>
      </c>
    </row>
    <row r="2570" spans="1:4" x14ac:dyDescent="0.15">
      <c r="A2570" t="s">
        <v>77</v>
      </c>
      <c r="B2570" s="1">
        <v>41692.575115740743</v>
      </c>
      <c r="C2570" t="s">
        <v>2254</v>
      </c>
      <c r="D2570">
        <v>0.1</v>
      </c>
    </row>
    <row r="2571" spans="1:4" x14ac:dyDescent="0.15">
      <c r="A2571" t="s">
        <v>77</v>
      </c>
      <c r="B2571" s="1">
        <v>41692.578321759262</v>
      </c>
      <c r="C2571" t="s">
        <v>2255</v>
      </c>
      <c r="D2571">
        <v>0.46</v>
      </c>
    </row>
    <row r="2572" spans="1:4" x14ac:dyDescent="0.15">
      <c r="A2572" t="s">
        <v>77</v>
      </c>
      <c r="B2572" s="1">
        <v>41692.579270833332</v>
      </c>
      <c r="C2572" t="s">
        <v>2256</v>
      </c>
      <c r="D2572">
        <v>0.28999999999999998</v>
      </c>
    </row>
    <row r="2573" spans="1:4" x14ac:dyDescent="0.15">
      <c r="A2573" t="s">
        <v>77</v>
      </c>
      <c r="B2573" s="1">
        <v>41692.588483796295</v>
      </c>
      <c r="C2573" t="s">
        <v>2257</v>
      </c>
      <c r="D2573">
        <v>5</v>
      </c>
    </row>
    <row r="2574" spans="1:4" x14ac:dyDescent="0.15">
      <c r="A2574" t="s">
        <v>77</v>
      </c>
      <c r="B2574" s="1">
        <v>41692.589675925927</v>
      </c>
      <c r="C2574" t="s">
        <v>2258</v>
      </c>
      <c r="D2574">
        <v>1</v>
      </c>
    </row>
    <row r="2575" spans="1:4" x14ac:dyDescent="0.15">
      <c r="A2575" t="s">
        <v>77</v>
      </c>
      <c r="B2575" s="1">
        <v>41692.605428240742</v>
      </c>
      <c r="C2575" t="s">
        <v>2259</v>
      </c>
      <c r="D2575">
        <v>0.03</v>
      </c>
    </row>
    <row r="2576" spans="1:4" x14ac:dyDescent="0.15">
      <c r="A2576" t="s">
        <v>77</v>
      </c>
      <c r="B2576" s="1">
        <v>41692.610625000001</v>
      </c>
      <c r="C2576" t="s">
        <v>2260</v>
      </c>
      <c r="D2576">
        <v>0.1</v>
      </c>
    </row>
    <row r="2577" spans="1:4" x14ac:dyDescent="0.15">
      <c r="A2577" t="s">
        <v>77</v>
      </c>
      <c r="B2577" s="1">
        <v>41692.614293981482</v>
      </c>
      <c r="C2577" t="s">
        <v>2261</v>
      </c>
      <c r="D2577">
        <v>0.01</v>
      </c>
    </row>
    <row r="2578" spans="1:4" x14ac:dyDescent="0.15">
      <c r="A2578" t="s">
        <v>77</v>
      </c>
      <c r="B2578" s="1">
        <v>41692.614398148151</v>
      </c>
      <c r="C2578" t="s">
        <v>2262</v>
      </c>
      <c r="D2578">
        <v>0.5</v>
      </c>
    </row>
    <row r="2579" spans="1:4" x14ac:dyDescent="0.15">
      <c r="A2579" t="s">
        <v>77</v>
      </c>
      <c r="B2579" s="1">
        <v>41692.6174537037</v>
      </c>
      <c r="C2579" t="s">
        <v>2263</v>
      </c>
      <c r="D2579">
        <v>5</v>
      </c>
    </row>
    <row r="2580" spans="1:4" x14ac:dyDescent="0.15">
      <c r="A2580" t="s">
        <v>77</v>
      </c>
      <c r="B2580" s="1">
        <v>41692.621215277781</v>
      </c>
      <c r="C2580" t="s">
        <v>2264</v>
      </c>
      <c r="D2580">
        <v>0.89</v>
      </c>
    </row>
    <row r="2581" spans="1:4" x14ac:dyDescent="0.15">
      <c r="A2581" t="s">
        <v>77</v>
      </c>
      <c r="B2581" s="1">
        <v>41692.622997685183</v>
      </c>
      <c r="C2581" t="s">
        <v>2265</v>
      </c>
      <c r="D2581">
        <v>0.01</v>
      </c>
    </row>
    <row r="2582" spans="1:4" x14ac:dyDescent="0.15">
      <c r="A2582" t="s">
        <v>77</v>
      </c>
      <c r="B2582" s="1">
        <v>41692.626180555555</v>
      </c>
      <c r="C2582" t="s">
        <v>2266</v>
      </c>
      <c r="D2582">
        <v>0.3</v>
      </c>
    </row>
    <row r="2583" spans="1:4" x14ac:dyDescent="0.15">
      <c r="A2583" t="s">
        <v>77</v>
      </c>
      <c r="B2583" s="1">
        <v>41692.637280092589</v>
      </c>
      <c r="C2583" t="s">
        <v>2267</v>
      </c>
      <c r="D2583">
        <v>2</v>
      </c>
    </row>
    <row r="2584" spans="1:4" x14ac:dyDescent="0.15">
      <c r="A2584" t="s">
        <v>77</v>
      </c>
      <c r="B2584" s="1">
        <v>41692.656307870369</v>
      </c>
      <c r="C2584" t="s">
        <v>2268</v>
      </c>
      <c r="D2584">
        <v>0.01</v>
      </c>
    </row>
    <row r="2585" spans="1:4" x14ac:dyDescent="0.15">
      <c r="A2585" t="s">
        <v>77</v>
      </c>
      <c r="B2585" s="1">
        <v>41692.657488425924</v>
      </c>
      <c r="C2585" t="s">
        <v>2269</v>
      </c>
      <c r="D2585">
        <v>5</v>
      </c>
    </row>
    <row r="2586" spans="1:4" x14ac:dyDescent="0.15">
      <c r="A2586" t="s">
        <v>77</v>
      </c>
      <c r="B2586" s="1">
        <v>41692.666851851849</v>
      </c>
      <c r="C2586" t="s">
        <v>2270</v>
      </c>
      <c r="D2586">
        <v>1</v>
      </c>
    </row>
    <row r="2587" spans="1:4" x14ac:dyDescent="0.15">
      <c r="A2587" t="s">
        <v>77</v>
      </c>
      <c r="B2587" s="1">
        <v>41692.672349537039</v>
      </c>
      <c r="C2587" t="s">
        <v>2271</v>
      </c>
      <c r="D2587">
        <v>0.34</v>
      </c>
    </row>
    <row r="2588" spans="1:4" x14ac:dyDescent="0.15">
      <c r="A2588" t="s">
        <v>77</v>
      </c>
      <c r="B2588" s="1">
        <v>41692.676851851851</v>
      </c>
      <c r="C2588" t="s">
        <v>2272</v>
      </c>
      <c r="D2588">
        <v>2.2000000000000002</v>
      </c>
    </row>
    <row r="2589" spans="1:4" x14ac:dyDescent="0.15">
      <c r="A2589" t="s">
        <v>77</v>
      </c>
      <c r="B2589" s="1">
        <v>41692.687627314815</v>
      </c>
      <c r="C2589" t="s">
        <v>2273</v>
      </c>
      <c r="D2589">
        <v>0.5</v>
      </c>
    </row>
    <row r="2590" spans="1:4" x14ac:dyDescent="0.15">
      <c r="A2590" t="s">
        <v>77</v>
      </c>
      <c r="B2590" s="1">
        <v>41692.689895833333</v>
      </c>
      <c r="C2590" t="s">
        <v>2274</v>
      </c>
      <c r="D2590">
        <v>0.01</v>
      </c>
    </row>
    <row r="2591" spans="1:4" x14ac:dyDescent="0.15">
      <c r="A2591" t="s">
        <v>77</v>
      </c>
      <c r="B2591" s="1">
        <v>41692.696099537039</v>
      </c>
      <c r="C2591" t="s">
        <v>2275</v>
      </c>
      <c r="D2591">
        <v>15</v>
      </c>
    </row>
    <row r="2592" spans="1:4" x14ac:dyDescent="0.15">
      <c r="A2592" t="s">
        <v>77</v>
      </c>
      <c r="B2592" s="1">
        <v>41692.701273148145</v>
      </c>
      <c r="C2592" t="s">
        <v>2276</v>
      </c>
      <c r="D2592">
        <v>10</v>
      </c>
    </row>
    <row r="2593" spans="1:4" x14ac:dyDescent="0.15">
      <c r="A2593" t="s">
        <v>77</v>
      </c>
      <c r="B2593" s="1">
        <v>41692.703715277778</v>
      </c>
      <c r="C2593" t="s">
        <v>2277</v>
      </c>
      <c r="D2593">
        <v>0.01</v>
      </c>
    </row>
    <row r="2594" spans="1:4" x14ac:dyDescent="0.15">
      <c r="A2594" t="s">
        <v>77</v>
      </c>
      <c r="B2594" s="1">
        <v>41692.718935185185</v>
      </c>
      <c r="C2594" t="s">
        <v>296</v>
      </c>
      <c r="D2594">
        <v>2</v>
      </c>
    </row>
    <row r="2595" spans="1:4" x14ac:dyDescent="0.15">
      <c r="A2595" t="s">
        <v>77</v>
      </c>
      <c r="B2595" s="1">
        <v>41692.720069444447</v>
      </c>
      <c r="C2595" t="s">
        <v>2278</v>
      </c>
      <c r="D2595">
        <v>0.6</v>
      </c>
    </row>
    <row r="2596" spans="1:4" x14ac:dyDescent="0.15">
      <c r="A2596" t="s">
        <v>77</v>
      </c>
      <c r="B2596" s="1">
        <v>41692.723437499997</v>
      </c>
      <c r="C2596" t="s">
        <v>2279</v>
      </c>
      <c r="D2596">
        <v>0.97</v>
      </c>
    </row>
    <row r="2597" spans="1:4" x14ac:dyDescent="0.15">
      <c r="A2597" t="s">
        <v>77</v>
      </c>
      <c r="B2597" s="1">
        <v>41692.728414351855</v>
      </c>
      <c r="C2597" t="s">
        <v>2280</v>
      </c>
      <c r="D2597">
        <v>0.05</v>
      </c>
    </row>
    <row r="2598" spans="1:4" x14ac:dyDescent="0.15">
      <c r="A2598" t="s">
        <v>77</v>
      </c>
      <c r="B2598" s="1">
        <v>41692.731180555558</v>
      </c>
      <c r="C2598" t="s">
        <v>2281</v>
      </c>
      <c r="D2598">
        <v>0.06</v>
      </c>
    </row>
    <row r="2599" spans="1:4" x14ac:dyDescent="0.15">
      <c r="A2599" t="s">
        <v>77</v>
      </c>
      <c r="B2599" s="1">
        <v>41692.733101851853</v>
      </c>
      <c r="C2599" t="s">
        <v>2282</v>
      </c>
      <c r="D2599">
        <v>5</v>
      </c>
    </row>
    <row r="2600" spans="1:4" x14ac:dyDescent="0.15">
      <c r="A2600" t="s">
        <v>77</v>
      </c>
      <c r="B2600" s="1">
        <v>41692.733159722222</v>
      </c>
      <c r="C2600" t="s">
        <v>220</v>
      </c>
      <c r="D2600">
        <v>5</v>
      </c>
    </row>
    <row r="2601" spans="1:4" x14ac:dyDescent="0.15">
      <c r="A2601" t="s">
        <v>77</v>
      </c>
      <c r="B2601" s="1">
        <v>41692.734259259261</v>
      </c>
      <c r="C2601" t="s">
        <v>2283</v>
      </c>
      <c r="D2601">
        <v>0.01</v>
      </c>
    </row>
    <row r="2602" spans="1:4" x14ac:dyDescent="0.15">
      <c r="A2602" t="s">
        <v>77</v>
      </c>
      <c r="B2602" s="1">
        <v>41692.74114583333</v>
      </c>
      <c r="C2602" t="s">
        <v>2284</v>
      </c>
      <c r="D2602">
        <v>1</v>
      </c>
    </row>
    <row r="2603" spans="1:4" x14ac:dyDescent="0.15">
      <c r="A2603" t="s">
        <v>77</v>
      </c>
      <c r="B2603" s="1">
        <v>41692.748807870368</v>
      </c>
      <c r="C2603" t="s">
        <v>2285</v>
      </c>
      <c r="D2603">
        <v>1</v>
      </c>
    </row>
    <row r="2604" spans="1:4" x14ac:dyDescent="0.15">
      <c r="A2604" t="s">
        <v>77</v>
      </c>
      <c r="B2604" s="1">
        <v>41692.752465277779</v>
      </c>
      <c r="C2604" t="s">
        <v>1076</v>
      </c>
      <c r="D2604">
        <v>2</v>
      </c>
    </row>
    <row r="2605" spans="1:4" x14ac:dyDescent="0.15">
      <c r="A2605" t="s">
        <v>77</v>
      </c>
      <c r="B2605" s="1">
        <v>41692.753206018519</v>
      </c>
      <c r="C2605" t="s">
        <v>2286</v>
      </c>
      <c r="D2605">
        <v>21</v>
      </c>
    </row>
    <row r="2606" spans="1:4" x14ac:dyDescent="0.15">
      <c r="A2606" t="s">
        <v>77</v>
      </c>
      <c r="B2606" s="1">
        <v>41692.776435185187</v>
      </c>
      <c r="C2606" t="s">
        <v>2287</v>
      </c>
      <c r="D2606">
        <v>1</v>
      </c>
    </row>
    <row r="2607" spans="1:4" x14ac:dyDescent="0.15">
      <c r="A2607" t="s">
        <v>77</v>
      </c>
      <c r="B2607" s="1">
        <v>41692.779965277776</v>
      </c>
      <c r="C2607" t="s">
        <v>2288</v>
      </c>
      <c r="D2607">
        <v>0.35</v>
      </c>
    </row>
    <row r="2608" spans="1:4" x14ac:dyDescent="0.15">
      <c r="A2608" t="s">
        <v>77</v>
      </c>
      <c r="B2608" s="1">
        <v>41692.780810185184</v>
      </c>
      <c r="C2608" t="s">
        <v>2289</v>
      </c>
      <c r="D2608">
        <v>1</v>
      </c>
    </row>
    <row r="2609" spans="1:4" x14ac:dyDescent="0.15">
      <c r="A2609" t="s">
        <v>77</v>
      </c>
      <c r="B2609" s="1">
        <v>41692.789039351854</v>
      </c>
      <c r="C2609" t="s">
        <v>2290</v>
      </c>
      <c r="D2609">
        <v>600</v>
      </c>
    </row>
    <row r="2610" spans="1:4" x14ac:dyDescent="0.15">
      <c r="A2610" t="s">
        <v>77</v>
      </c>
      <c r="B2610" s="1">
        <v>41692.794733796298</v>
      </c>
      <c r="C2610" t="s">
        <v>1479</v>
      </c>
      <c r="D2610">
        <v>2</v>
      </c>
    </row>
    <row r="2611" spans="1:4" x14ac:dyDescent="0.15">
      <c r="A2611" t="s">
        <v>77</v>
      </c>
      <c r="B2611" s="1">
        <v>41692.796516203707</v>
      </c>
      <c r="C2611" t="s">
        <v>2072</v>
      </c>
      <c r="D2611">
        <v>0.5</v>
      </c>
    </row>
    <row r="2612" spans="1:4" x14ac:dyDescent="0.15">
      <c r="A2612" t="s">
        <v>77</v>
      </c>
      <c r="B2612" s="1">
        <v>41692.797083333331</v>
      </c>
      <c r="C2612" t="s">
        <v>2291</v>
      </c>
      <c r="D2612">
        <v>2</v>
      </c>
    </row>
    <row r="2613" spans="1:4" x14ac:dyDescent="0.15">
      <c r="A2613" t="s">
        <v>77</v>
      </c>
      <c r="B2613" s="1">
        <v>41692.80164351852</v>
      </c>
      <c r="C2613" t="s">
        <v>2292</v>
      </c>
      <c r="D2613">
        <v>0.5</v>
      </c>
    </row>
    <row r="2614" spans="1:4" x14ac:dyDescent="0.15">
      <c r="A2614" t="s">
        <v>77</v>
      </c>
      <c r="B2614" s="1">
        <v>41692.804872685185</v>
      </c>
      <c r="C2614" t="s">
        <v>2293</v>
      </c>
      <c r="D2614">
        <v>5</v>
      </c>
    </row>
    <row r="2615" spans="1:4" x14ac:dyDescent="0.15">
      <c r="A2615" t="s">
        <v>77</v>
      </c>
      <c r="B2615" s="1">
        <v>41692.811643518522</v>
      </c>
      <c r="C2615" t="s">
        <v>2294</v>
      </c>
      <c r="D2615">
        <v>2</v>
      </c>
    </row>
    <row r="2616" spans="1:4" x14ac:dyDescent="0.15">
      <c r="A2616" t="s">
        <v>77</v>
      </c>
      <c r="B2616" s="1">
        <v>41692.82576388889</v>
      </c>
      <c r="C2616" t="s">
        <v>2295</v>
      </c>
      <c r="D2616">
        <v>0.03</v>
      </c>
    </row>
    <row r="2617" spans="1:4" x14ac:dyDescent="0.15">
      <c r="A2617" t="s">
        <v>77</v>
      </c>
      <c r="B2617" s="1">
        <v>41692.829409722224</v>
      </c>
      <c r="C2617" t="s">
        <v>2296</v>
      </c>
      <c r="D2617">
        <v>100</v>
      </c>
    </row>
    <row r="2618" spans="1:4" x14ac:dyDescent="0.15">
      <c r="A2618" t="s">
        <v>77</v>
      </c>
      <c r="B2618" s="1">
        <v>41692.83252314815</v>
      </c>
      <c r="C2618" t="s">
        <v>1743</v>
      </c>
      <c r="D2618">
        <v>1</v>
      </c>
    </row>
    <row r="2619" spans="1:4" x14ac:dyDescent="0.15">
      <c r="A2619" t="s">
        <v>77</v>
      </c>
      <c r="B2619" s="1">
        <v>41692.833101851851</v>
      </c>
      <c r="C2619" t="s">
        <v>2297</v>
      </c>
      <c r="D2619">
        <v>10</v>
      </c>
    </row>
    <row r="2620" spans="1:4" x14ac:dyDescent="0.15">
      <c r="A2620" t="s">
        <v>77</v>
      </c>
      <c r="B2620" s="1">
        <v>41692.83866898148</v>
      </c>
      <c r="C2620" t="s">
        <v>2298</v>
      </c>
      <c r="D2620">
        <v>0.04</v>
      </c>
    </row>
    <row r="2621" spans="1:4" x14ac:dyDescent="0.15">
      <c r="A2621" t="s">
        <v>77</v>
      </c>
      <c r="B2621" s="1">
        <v>41692.853229166663</v>
      </c>
      <c r="C2621" t="s">
        <v>2299</v>
      </c>
      <c r="D2621">
        <v>2</v>
      </c>
    </row>
    <row r="2622" spans="1:4" x14ac:dyDescent="0.15">
      <c r="A2622" t="s">
        <v>77</v>
      </c>
      <c r="B2622" s="1">
        <v>41692.859722222223</v>
      </c>
      <c r="C2622" t="s">
        <v>2300</v>
      </c>
      <c r="D2622">
        <v>0.5</v>
      </c>
    </row>
    <row r="2623" spans="1:4" x14ac:dyDescent="0.15">
      <c r="A2623" t="s">
        <v>77</v>
      </c>
      <c r="B2623" s="1">
        <v>41692.859861111108</v>
      </c>
      <c r="C2623" t="s">
        <v>1794</v>
      </c>
      <c r="D2623">
        <v>0.01</v>
      </c>
    </row>
    <row r="2624" spans="1:4" x14ac:dyDescent="0.15">
      <c r="A2624" t="s">
        <v>77</v>
      </c>
      <c r="B2624" s="1">
        <v>41692.860115740739</v>
      </c>
      <c r="C2624" t="s">
        <v>2301</v>
      </c>
      <c r="D2624">
        <v>0.41</v>
      </c>
    </row>
    <row r="2625" spans="1:4" x14ac:dyDescent="0.15">
      <c r="A2625" t="s">
        <v>77</v>
      </c>
      <c r="B2625" s="1">
        <v>41692.863587962966</v>
      </c>
      <c r="C2625" t="s">
        <v>2302</v>
      </c>
      <c r="D2625">
        <v>0.08</v>
      </c>
    </row>
    <row r="2626" spans="1:4" x14ac:dyDescent="0.15">
      <c r="A2626" t="s">
        <v>77</v>
      </c>
      <c r="B2626" s="1">
        <v>41692.863599537035</v>
      </c>
      <c r="C2626" t="s">
        <v>2303</v>
      </c>
      <c r="D2626">
        <v>0.5</v>
      </c>
    </row>
    <row r="2627" spans="1:4" x14ac:dyDescent="0.15">
      <c r="A2627" t="s">
        <v>77</v>
      </c>
      <c r="B2627" s="1">
        <v>41692.865868055553</v>
      </c>
      <c r="C2627" t="s">
        <v>2304</v>
      </c>
      <c r="D2627">
        <v>5</v>
      </c>
    </row>
    <row r="2628" spans="1:4" x14ac:dyDescent="0.15">
      <c r="A2628" t="s">
        <v>77</v>
      </c>
      <c r="B2628" s="1">
        <v>41692.869791666664</v>
      </c>
      <c r="C2628" t="s">
        <v>2209</v>
      </c>
      <c r="D2628">
        <v>0.2</v>
      </c>
    </row>
    <row r="2629" spans="1:4" x14ac:dyDescent="0.15">
      <c r="A2629" t="s">
        <v>77</v>
      </c>
      <c r="B2629" s="1">
        <v>41692.87164351852</v>
      </c>
      <c r="C2629" t="s">
        <v>2305</v>
      </c>
      <c r="D2629">
        <v>0.01</v>
      </c>
    </row>
    <row r="2630" spans="1:4" x14ac:dyDescent="0.15">
      <c r="A2630" t="s">
        <v>77</v>
      </c>
      <c r="B2630" s="1">
        <v>41692.875150462962</v>
      </c>
      <c r="C2630" t="s">
        <v>2306</v>
      </c>
      <c r="D2630">
        <v>0.35</v>
      </c>
    </row>
    <row r="2631" spans="1:4" x14ac:dyDescent="0.15">
      <c r="A2631" t="s">
        <v>77</v>
      </c>
      <c r="B2631" s="1">
        <v>41692.876238425924</v>
      </c>
      <c r="C2631" t="s">
        <v>2307</v>
      </c>
      <c r="D2631">
        <v>0.4</v>
      </c>
    </row>
    <row r="2632" spans="1:4" x14ac:dyDescent="0.15">
      <c r="A2632" t="s">
        <v>77</v>
      </c>
      <c r="B2632" s="1">
        <v>41692.877199074072</v>
      </c>
      <c r="C2632" t="s">
        <v>2308</v>
      </c>
      <c r="D2632">
        <v>1</v>
      </c>
    </row>
    <row r="2633" spans="1:4" x14ac:dyDescent="0.15">
      <c r="A2633" t="s">
        <v>77</v>
      </c>
      <c r="B2633" s="1">
        <v>41692.877708333333</v>
      </c>
      <c r="C2633" t="s">
        <v>2309</v>
      </c>
      <c r="D2633">
        <v>5</v>
      </c>
    </row>
    <row r="2634" spans="1:4" x14ac:dyDescent="0.15">
      <c r="A2634" t="s">
        <v>77</v>
      </c>
      <c r="B2634" s="1">
        <v>41692.879432870373</v>
      </c>
      <c r="C2634" t="s">
        <v>2310</v>
      </c>
      <c r="D2634">
        <v>1</v>
      </c>
    </row>
    <row r="2635" spans="1:4" x14ac:dyDescent="0.15">
      <c r="A2635" t="s">
        <v>77</v>
      </c>
      <c r="B2635" s="1">
        <v>41692.882407407407</v>
      </c>
      <c r="C2635" t="s">
        <v>2311</v>
      </c>
      <c r="D2635">
        <v>0.04</v>
      </c>
    </row>
    <row r="2636" spans="1:4" x14ac:dyDescent="0.15">
      <c r="A2636" t="s">
        <v>77</v>
      </c>
      <c r="B2636" s="1">
        <v>41692.894247685188</v>
      </c>
      <c r="C2636" t="s">
        <v>2312</v>
      </c>
      <c r="D2636">
        <v>1</v>
      </c>
    </row>
    <row r="2637" spans="1:4" x14ac:dyDescent="0.15">
      <c r="A2637" t="s">
        <v>77</v>
      </c>
      <c r="B2637" s="1">
        <v>41692.895439814813</v>
      </c>
      <c r="C2637" t="s">
        <v>2313</v>
      </c>
      <c r="D2637">
        <v>0.2</v>
      </c>
    </row>
    <row r="2638" spans="1:4" x14ac:dyDescent="0.15">
      <c r="A2638" t="s">
        <v>77</v>
      </c>
      <c r="B2638" s="1">
        <v>41692.900752314818</v>
      </c>
      <c r="C2638" t="s">
        <v>2314</v>
      </c>
      <c r="D2638">
        <v>4</v>
      </c>
    </row>
    <row r="2639" spans="1:4" x14ac:dyDescent="0.15">
      <c r="A2639" t="s">
        <v>77</v>
      </c>
      <c r="B2639" s="1">
        <v>41692.900787037041</v>
      </c>
      <c r="C2639" t="s">
        <v>2315</v>
      </c>
      <c r="D2639">
        <v>0.09</v>
      </c>
    </row>
    <row r="2640" spans="1:4" x14ac:dyDescent="0.15">
      <c r="A2640" t="s">
        <v>77</v>
      </c>
      <c r="B2640" s="1">
        <v>41692.912557870368</v>
      </c>
      <c r="C2640" t="s">
        <v>2316</v>
      </c>
      <c r="D2640">
        <v>0.51</v>
      </c>
    </row>
    <row r="2641" spans="1:4" x14ac:dyDescent="0.15">
      <c r="A2641" t="s">
        <v>77</v>
      </c>
      <c r="B2641" s="1">
        <v>41692.915648148148</v>
      </c>
      <c r="C2641" t="s">
        <v>2317</v>
      </c>
      <c r="D2641">
        <v>0.05</v>
      </c>
    </row>
    <row r="2642" spans="1:4" x14ac:dyDescent="0.15">
      <c r="A2642" t="s">
        <v>77</v>
      </c>
      <c r="B2642" s="1">
        <v>41692.916851851849</v>
      </c>
      <c r="C2642" t="s">
        <v>2318</v>
      </c>
      <c r="D2642">
        <v>1</v>
      </c>
    </row>
    <row r="2643" spans="1:4" x14ac:dyDescent="0.15">
      <c r="A2643" t="s">
        <v>77</v>
      </c>
      <c r="B2643" s="1">
        <v>41692.91815972222</v>
      </c>
      <c r="C2643" t="s">
        <v>2319</v>
      </c>
      <c r="D2643">
        <v>0.02</v>
      </c>
    </row>
    <row r="2644" spans="1:4" x14ac:dyDescent="0.15">
      <c r="A2644" t="s">
        <v>77</v>
      </c>
      <c r="B2644" s="1">
        <v>41692.920706018522</v>
      </c>
      <c r="C2644" t="s">
        <v>1693</v>
      </c>
      <c r="D2644">
        <v>1</v>
      </c>
    </row>
    <row r="2645" spans="1:4" x14ac:dyDescent="0.15">
      <c r="A2645" t="s">
        <v>77</v>
      </c>
      <c r="B2645" s="1">
        <v>41692.922129629631</v>
      </c>
      <c r="C2645" t="s">
        <v>2320</v>
      </c>
      <c r="D2645">
        <v>5</v>
      </c>
    </row>
    <row r="2646" spans="1:4" x14ac:dyDescent="0.15">
      <c r="A2646" t="s">
        <v>77</v>
      </c>
      <c r="B2646" s="1">
        <v>41692.922418981485</v>
      </c>
      <c r="C2646" t="s">
        <v>2321</v>
      </c>
      <c r="D2646">
        <v>6.42</v>
      </c>
    </row>
    <row r="2647" spans="1:4" x14ac:dyDescent="0.15">
      <c r="A2647" t="s">
        <v>77</v>
      </c>
      <c r="B2647" s="1">
        <v>41692.922708333332</v>
      </c>
      <c r="C2647" t="s">
        <v>210</v>
      </c>
      <c r="D2647">
        <v>1.73</v>
      </c>
    </row>
    <row r="2648" spans="1:4" x14ac:dyDescent="0.15">
      <c r="A2648" t="s">
        <v>77</v>
      </c>
      <c r="B2648" s="1">
        <v>41692.935358796298</v>
      </c>
      <c r="C2648" t="s">
        <v>2322</v>
      </c>
      <c r="D2648">
        <v>1</v>
      </c>
    </row>
    <row r="2649" spans="1:4" x14ac:dyDescent="0.15">
      <c r="A2649" t="s">
        <v>77</v>
      </c>
      <c r="B2649" s="1">
        <v>41692.938935185186</v>
      </c>
      <c r="C2649" t="s">
        <v>2323</v>
      </c>
      <c r="D2649">
        <v>0.01</v>
      </c>
    </row>
    <row r="2650" spans="1:4" x14ac:dyDescent="0.15">
      <c r="A2650" t="s">
        <v>77</v>
      </c>
      <c r="B2650" s="1">
        <v>41692.944374999999</v>
      </c>
      <c r="C2650" t="s">
        <v>2324</v>
      </c>
      <c r="D2650">
        <v>0.34</v>
      </c>
    </row>
    <row r="2651" spans="1:4" x14ac:dyDescent="0.15">
      <c r="A2651" t="s">
        <v>77</v>
      </c>
      <c r="B2651" s="1">
        <v>41692.94672453704</v>
      </c>
      <c r="C2651" t="s">
        <v>2325</v>
      </c>
      <c r="D2651">
        <v>5</v>
      </c>
    </row>
    <row r="2652" spans="1:4" x14ac:dyDescent="0.15">
      <c r="A2652" t="s">
        <v>77</v>
      </c>
      <c r="B2652" s="1">
        <v>41692.957650462966</v>
      </c>
      <c r="C2652" t="s">
        <v>2326</v>
      </c>
      <c r="D2652">
        <v>0.38</v>
      </c>
    </row>
    <row r="2653" spans="1:4" x14ac:dyDescent="0.15">
      <c r="A2653" t="s">
        <v>77</v>
      </c>
      <c r="B2653" s="1">
        <v>41692.957951388889</v>
      </c>
      <c r="C2653" t="s">
        <v>2327</v>
      </c>
      <c r="D2653">
        <v>100</v>
      </c>
    </row>
    <row r="2654" spans="1:4" x14ac:dyDescent="0.15">
      <c r="A2654" t="s">
        <v>77</v>
      </c>
      <c r="B2654" s="1">
        <v>41692.964756944442</v>
      </c>
      <c r="C2654" t="s">
        <v>2328</v>
      </c>
      <c r="D2654">
        <v>7.0000000000000007E-2</v>
      </c>
    </row>
    <row r="2655" spans="1:4" x14ac:dyDescent="0.15">
      <c r="A2655" t="s">
        <v>77</v>
      </c>
      <c r="B2655" s="1">
        <v>41692.969317129631</v>
      </c>
      <c r="C2655" t="s">
        <v>2329</v>
      </c>
      <c r="D2655">
        <v>0.01</v>
      </c>
    </row>
    <row r="2656" spans="1:4" x14ac:dyDescent="0.15">
      <c r="A2656" t="s">
        <v>77</v>
      </c>
      <c r="B2656" s="1">
        <v>41692.975532407407</v>
      </c>
      <c r="C2656" t="s">
        <v>2330</v>
      </c>
      <c r="D2656">
        <v>0.17</v>
      </c>
    </row>
    <row r="2657" spans="1:4" x14ac:dyDescent="0.15">
      <c r="A2657" t="s">
        <v>77</v>
      </c>
      <c r="B2657" s="1">
        <v>41692.976655092592</v>
      </c>
      <c r="C2657" t="s">
        <v>2331</v>
      </c>
      <c r="D2657">
        <v>0.41</v>
      </c>
    </row>
    <row r="2658" spans="1:4" x14ac:dyDescent="0.15">
      <c r="A2658" t="s">
        <v>77</v>
      </c>
      <c r="B2658" s="1">
        <v>41692.979548611111</v>
      </c>
      <c r="C2658" t="s">
        <v>2332</v>
      </c>
      <c r="D2658">
        <v>2.2599999999999998</v>
      </c>
    </row>
    <row r="2659" spans="1:4" x14ac:dyDescent="0.15">
      <c r="A2659" t="s">
        <v>77</v>
      </c>
      <c r="B2659" s="1">
        <v>41692.980983796297</v>
      </c>
      <c r="C2659" t="s">
        <v>2332</v>
      </c>
      <c r="D2659">
        <v>0.41</v>
      </c>
    </row>
    <row r="2660" spans="1:4" x14ac:dyDescent="0.15">
      <c r="A2660" t="s">
        <v>77</v>
      </c>
      <c r="B2660" s="1">
        <v>41692.990925925929</v>
      </c>
      <c r="C2660" t="s">
        <v>2333</v>
      </c>
      <c r="D2660">
        <v>1</v>
      </c>
    </row>
    <row r="2661" spans="1:4" x14ac:dyDescent="0.15">
      <c r="A2661" t="s">
        <v>77</v>
      </c>
      <c r="B2661" s="1">
        <v>41692.991886574076</v>
      </c>
      <c r="C2661" t="s">
        <v>2334</v>
      </c>
      <c r="D2661">
        <v>50</v>
      </c>
    </row>
    <row r="2662" spans="1:4" x14ac:dyDescent="0.15">
      <c r="A2662" t="s">
        <v>77</v>
      </c>
      <c r="B2662" s="1">
        <v>41692.994120370371</v>
      </c>
      <c r="C2662" t="s">
        <v>2335</v>
      </c>
      <c r="D2662">
        <v>50</v>
      </c>
    </row>
    <row r="2663" spans="1:4" x14ac:dyDescent="0.15">
      <c r="A2663" t="s">
        <v>77</v>
      </c>
      <c r="B2663" s="1">
        <v>41693.003587962965</v>
      </c>
      <c r="C2663" t="s">
        <v>1660</v>
      </c>
      <c r="D2663">
        <v>1</v>
      </c>
    </row>
    <row r="2664" spans="1:4" x14ac:dyDescent="0.15">
      <c r="A2664" t="s">
        <v>77</v>
      </c>
      <c r="B2664" s="1">
        <v>41693.008912037039</v>
      </c>
      <c r="C2664" t="s">
        <v>2336</v>
      </c>
      <c r="D2664">
        <v>0.1</v>
      </c>
    </row>
    <row r="2665" spans="1:4" x14ac:dyDescent="0.15">
      <c r="A2665" t="s">
        <v>77</v>
      </c>
      <c r="B2665" s="1">
        <v>41693.013159722221</v>
      </c>
      <c r="C2665" t="s">
        <v>2337</v>
      </c>
      <c r="D2665">
        <v>2</v>
      </c>
    </row>
    <row r="2666" spans="1:4" x14ac:dyDescent="0.15">
      <c r="A2666" t="s">
        <v>77</v>
      </c>
      <c r="B2666" s="1">
        <v>41693.024861111109</v>
      </c>
      <c r="C2666" t="s">
        <v>2338</v>
      </c>
      <c r="D2666">
        <v>0.3</v>
      </c>
    </row>
    <row r="2667" spans="1:4" x14ac:dyDescent="0.15">
      <c r="A2667" t="s">
        <v>77</v>
      </c>
      <c r="B2667" s="1">
        <v>41693.027465277781</v>
      </c>
      <c r="C2667" t="s">
        <v>2339</v>
      </c>
      <c r="D2667">
        <v>0.01</v>
      </c>
    </row>
    <row r="2668" spans="1:4" x14ac:dyDescent="0.15">
      <c r="A2668" t="s">
        <v>77</v>
      </c>
      <c r="B2668" s="1">
        <v>41693.029097222221</v>
      </c>
      <c r="C2668" t="s">
        <v>2340</v>
      </c>
      <c r="D2668">
        <v>0.8</v>
      </c>
    </row>
    <row r="2669" spans="1:4" x14ac:dyDescent="0.15">
      <c r="A2669" t="s">
        <v>77</v>
      </c>
      <c r="B2669" s="1">
        <v>41693.076307870368</v>
      </c>
      <c r="C2669" t="s">
        <v>2341</v>
      </c>
      <c r="D2669">
        <v>0.26</v>
      </c>
    </row>
    <row r="2670" spans="1:4" x14ac:dyDescent="0.15">
      <c r="A2670" t="s">
        <v>77</v>
      </c>
      <c r="B2670" s="1">
        <v>41693.084374999999</v>
      </c>
      <c r="C2670" t="s">
        <v>2342</v>
      </c>
      <c r="D2670">
        <v>5</v>
      </c>
    </row>
    <row r="2671" spans="1:4" x14ac:dyDescent="0.15">
      <c r="A2671" t="s">
        <v>77</v>
      </c>
      <c r="B2671" s="1">
        <v>41693.085219907407</v>
      </c>
      <c r="C2671" t="s">
        <v>2343</v>
      </c>
      <c r="D2671">
        <v>0.02</v>
      </c>
    </row>
    <row r="2672" spans="1:4" x14ac:dyDescent="0.15">
      <c r="A2672" t="s">
        <v>77</v>
      </c>
      <c r="B2672" s="1">
        <v>41693.105671296296</v>
      </c>
      <c r="C2672" t="s">
        <v>2344</v>
      </c>
      <c r="D2672">
        <v>0.86</v>
      </c>
    </row>
    <row r="2673" spans="1:4" x14ac:dyDescent="0.15">
      <c r="A2673" t="s">
        <v>77</v>
      </c>
      <c r="B2673" s="1">
        <v>41693.146921296298</v>
      </c>
      <c r="C2673" t="s">
        <v>2345</v>
      </c>
      <c r="D2673">
        <v>1</v>
      </c>
    </row>
    <row r="2674" spans="1:4" x14ac:dyDescent="0.15">
      <c r="A2674" t="s">
        <v>77</v>
      </c>
      <c r="B2674" s="1">
        <v>41693.150902777779</v>
      </c>
      <c r="C2674" t="s">
        <v>2346</v>
      </c>
      <c r="D2674">
        <v>50</v>
      </c>
    </row>
    <row r="2675" spans="1:4" x14ac:dyDescent="0.15">
      <c r="A2675" t="s">
        <v>77</v>
      </c>
      <c r="B2675" s="1">
        <v>41693.1796412037</v>
      </c>
      <c r="C2675" t="s">
        <v>2347</v>
      </c>
      <c r="D2675">
        <v>20</v>
      </c>
    </row>
    <row r="2676" spans="1:4" x14ac:dyDescent="0.15">
      <c r="A2676" t="s">
        <v>77</v>
      </c>
      <c r="B2676" s="1">
        <v>41693.193344907406</v>
      </c>
      <c r="C2676" t="s">
        <v>2347</v>
      </c>
      <c r="D2676">
        <v>5</v>
      </c>
    </row>
    <row r="2677" spans="1:4" x14ac:dyDescent="0.15">
      <c r="A2677" t="s">
        <v>77</v>
      </c>
      <c r="B2677" s="1">
        <v>41693.259201388886</v>
      </c>
      <c r="C2677" t="s">
        <v>2348</v>
      </c>
      <c r="D2677">
        <v>0.01</v>
      </c>
    </row>
    <row r="2678" spans="1:4" x14ac:dyDescent="0.15">
      <c r="A2678" t="s">
        <v>77</v>
      </c>
      <c r="B2678" s="1">
        <v>41693.296585648146</v>
      </c>
      <c r="C2678" t="s">
        <v>2349</v>
      </c>
      <c r="D2678">
        <v>3</v>
      </c>
    </row>
    <row r="2679" spans="1:4" x14ac:dyDescent="0.15">
      <c r="A2679" t="s">
        <v>77</v>
      </c>
      <c r="B2679" s="1">
        <v>41693.359039351853</v>
      </c>
      <c r="C2679" t="s">
        <v>2350</v>
      </c>
      <c r="D2679">
        <v>0.4</v>
      </c>
    </row>
    <row r="2680" spans="1:4" x14ac:dyDescent="0.15">
      <c r="A2680" t="s">
        <v>77</v>
      </c>
      <c r="B2680" s="1">
        <v>41693.361631944441</v>
      </c>
      <c r="C2680" t="s">
        <v>2351</v>
      </c>
      <c r="D2680">
        <v>5</v>
      </c>
    </row>
    <row r="2681" spans="1:4" x14ac:dyDescent="0.15">
      <c r="A2681" t="s">
        <v>77</v>
      </c>
      <c r="B2681" s="1">
        <v>41693.374861111108</v>
      </c>
      <c r="C2681" t="s">
        <v>2352</v>
      </c>
      <c r="D2681">
        <v>0.01</v>
      </c>
    </row>
    <row r="2682" spans="1:4" x14ac:dyDescent="0.15">
      <c r="A2682" t="s">
        <v>77</v>
      </c>
      <c r="B2682" s="1">
        <v>41693.385011574072</v>
      </c>
      <c r="C2682" t="s">
        <v>2140</v>
      </c>
      <c r="D2682">
        <v>1</v>
      </c>
    </row>
    <row r="2683" spans="1:4" x14ac:dyDescent="0.15">
      <c r="A2683" t="s">
        <v>77</v>
      </c>
      <c r="B2683" s="1">
        <v>41693.401886574073</v>
      </c>
      <c r="C2683" t="s">
        <v>297</v>
      </c>
      <c r="D2683">
        <v>5</v>
      </c>
    </row>
    <row r="2684" spans="1:4" x14ac:dyDescent="0.15">
      <c r="A2684" t="s">
        <v>77</v>
      </c>
      <c r="B2684" s="1">
        <v>41693.417870370373</v>
      </c>
      <c r="C2684" t="s">
        <v>86</v>
      </c>
      <c r="D2684">
        <v>1</v>
      </c>
    </row>
    <row r="2685" spans="1:4" x14ac:dyDescent="0.15">
      <c r="A2685" t="s">
        <v>77</v>
      </c>
      <c r="B2685" s="1">
        <v>41693.419537037036</v>
      </c>
      <c r="C2685" t="s">
        <v>2353</v>
      </c>
      <c r="D2685">
        <v>0.4</v>
      </c>
    </row>
    <row r="2686" spans="1:4" x14ac:dyDescent="0.15">
      <c r="A2686" t="s">
        <v>77</v>
      </c>
      <c r="B2686" s="1">
        <v>41693.424062500002</v>
      </c>
      <c r="C2686" t="s">
        <v>2354</v>
      </c>
      <c r="D2686">
        <v>1</v>
      </c>
    </row>
    <row r="2687" spans="1:4" x14ac:dyDescent="0.15">
      <c r="A2687" t="s">
        <v>77</v>
      </c>
      <c r="B2687" s="1">
        <v>41693.434155092589</v>
      </c>
      <c r="C2687" t="s">
        <v>2355</v>
      </c>
      <c r="D2687">
        <v>0.5</v>
      </c>
    </row>
    <row r="2688" spans="1:4" x14ac:dyDescent="0.15">
      <c r="A2688" t="s">
        <v>77</v>
      </c>
      <c r="B2688" s="1">
        <v>41693.439791666664</v>
      </c>
      <c r="C2688" t="s">
        <v>1709</v>
      </c>
      <c r="D2688">
        <v>2</v>
      </c>
    </row>
    <row r="2689" spans="1:4" x14ac:dyDescent="0.15">
      <c r="A2689" t="s">
        <v>77</v>
      </c>
      <c r="B2689" s="1">
        <v>41693.440937500003</v>
      </c>
      <c r="C2689" t="s">
        <v>2356</v>
      </c>
      <c r="D2689">
        <v>0.1</v>
      </c>
    </row>
    <row r="2690" spans="1:4" x14ac:dyDescent="0.15">
      <c r="A2690" t="s">
        <v>77</v>
      </c>
      <c r="B2690" s="1">
        <v>41693.441516203704</v>
      </c>
      <c r="C2690" t="s">
        <v>2357</v>
      </c>
      <c r="D2690">
        <v>5</v>
      </c>
    </row>
    <row r="2691" spans="1:4" x14ac:dyDescent="0.15">
      <c r="A2691" t="s">
        <v>77</v>
      </c>
      <c r="B2691" s="1">
        <v>41693.442835648151</v>
      </c>
      <c r="C2691" t="s">
        <v>2358</v>
      </c>
      <c r="D2691">
        <v>0.01</v>
      </c>
    </row>
    <row r="2692" spans="1:4" x14ac:dyDescent="0.15">
      <c r="A2692" t="s">
        <v>77</v>
      </c>
      <c r="B2692" s="1">
        <v>41693.444687499999</v>
      </c>
      <c r="C2692" t="s">
        <v>2359</v>
      </c>
      <c r="D2692">
        <v>0.25</v>
      </c>
    </row>
    <row r="2693" spans="1:4" x14ac:dyDescent="0.15">
      <c r="A2693" t="s">
        <v>77</v>
      </c>
      <c r="B2693" s="1">
        <v>41693.445011574076</v>
      </c>
      <c r="C2693" t="s">
        <v>2156</v>
      </c>
      <c r="D2693">
        <v>20</v>
      </c>
    </row>
    <row r="2694" spans="1:4" x14ac:dyDescent="0.15">
      <c r="A2694" t="s">
        <v>77</v>
      </c>
      <c r="B2694" s="1">
        <v>41693.445879629631</v>
      </c>
      <c r="C2694" t="s">
        <v>2360</v>
      </c>
      <c r="D2694">
        <v>0.38</v>
      </c>
    </row>
    <row r="2695" spans="1:4" x14ac:dyDescent="0.15">
      <c r="A2695" t="s">
        <v>77</v>
      </c>
      <c r="B2695" s="1">
        <v>41693.457037037035</v>
      </c>
      <c r="C2695" t="s">
        <v>2361</v>
      </c>
      <c r="D2695">
        <v>0.21</v>
      </c>
    </row>
    <row r="2696" spans="1:4" x14ac:dyDescent="0.15">
      <c r="A2696" t="s">
        <v>77</v>
      </c>
      <c r="B2696" s="1">
        <v>41693.461851851855</v>
      </c>
      <c r="C2696" t="s">
        <v>2362</v>
      </c>
      <c r="D2696">
        <v>0.86</v>
      </c>
    </row>
    <row r="2697" spans="1:4" x14ac:dyDescent="0.15">
      <c r="A2697" t="s">
        <v>77</v>
      </c>
      <c r="B2697" s="1">
        <v>41693.465578703705</v>
      </c>
      <c r="C2697" t="s">
        <v>2363</v>
      </c>
      <c r="D2697">
        <v>1</v>
      </c>
    </row>
    <row r="2698" spans="1:4" x14ac:dyDescent="0.15">
      <c r="A2698" t="s">
        <v>77</v>
      </c>
      <c r="B2698" s="1">
        <v>41693.477488425924</v>
      </c>
      <c r="C2698" t="s">
        <v>2364</v>
      </c>
      <c r="D2698">
        <v>0.24</v>
      </c>
    </row>
    <row r="2699" spans="1:4" x14ac:dyDescent="0.15">
      <c r="A2699" t="s">
        <v>77</v>
      </c>
      <c r="B2699" s="1">
        <v>41693.482106481482</v>
      </c>
      <c r="C2699" t="s">
        <v>2365</v>
      </c>
      <c r="D2699">
        <v>0.21</v>
      </c>
    </row>
    <row r="2700" spans="1:4" x14ac:dyDescent="0.15">
      <c r="A2700" t="s">
        <v>77</v>
      </c>
      <c r="B2700" s="1">
        <v>41693.483877314815</v>
      </c>
      <c r="C2700" t="s">
        <v>2366</v>
      </c>
      <c r="D2700">
        <v>0.46</v>
      </c>
    </row>
    <row r="2701" spans="1:4" x14ac:dyDescent="0.15">
      <c r="A2701" t="s">
        <v>77</v>
      </c>
      <c r="B2701" s="1">
        <v>41693.488761574074</v>
      </c>
      <c r="C2701" t="s">
        <v>2367</v>
      </c>
      <c r="D2701">
        <v>50</v>
      </c>
    </row>
    <row r="2702" spans="1:4" x14ac:dyDescent="0.15">
      <c r="A2702" t="s">
        <v>77</v>
      </c>
      <c r="B2702" s="1">
        <v>41693.501064814816</v>
      </c>
      <c r="C2702" t="s">
        <v>2368</v>
      </c>
      <c r="D2702">
        <v>0.6</v>
      </c>
    </row>
    <row r="2703" spans="1:4" x14ac:dyDescent="0.15">
      <c r="A2703" t="s">
        <v>77</v>
      </c>
      <c r="B2703" s="1">
        <v>41693.509930555556</v>
      </c>
      <c r="C2703" t="s">
        <v>2369</v>
      </c>
      <c r="D2703">
        <v>0.01</v>
      </c>
    </row>
    <row r="2704" spans="1:4" x14ac:dyDescent="0.15">
      <c r="A2704" t="s">
        <v>77</v>
      </c>
      <c r="B2704" s="1">
        <v>41693.512465277781</v>
      </c>
      <c r="C2704" t="s">
        <v>2370</v>
      </c>
      <c r="D2704">
        <v>1</v>
      </c>
    </row>
    <row r="2705" spans="1:4" x14ac:dyDescent="0.15">
      <c r="A2705" t="s">
        <v>77</v>
      </c>
      <c r="B2705" s="1">
        <v>41693.515787037039</v>
      </c>
      <c r="C2705" t="s">
        <v>2371</v>
      </c>
      <c r="D2705">
        <v>1</v>
      </c>
    </row>
    <row r="2706" spans="1:4" x14ac:dyDescent="0.15">
      <c r="A2706" t="s">
        <v>77</v>
      </c>
      <c r="B2706" s="1">
        <v>41693.52175925926</v>
      </c>
      <c r="C2706" t="s">
        <v>2372</v>
      </c>
      <c r="D2706">
        <v>0.01</v>
      </c>
    </row>
    <row r="2707" spans="1:4" x14ac:dyDescent="0.15">
      <c r="A2707" t="s">
        <v>77</v>
      </c>
      <c r="B2707" s="1">
        <v>41693.533946759257</v>
      </c>
      <c r="C2707" t="s">
        <v>2373</v>
      </c>
      <c r="D2707">
        <v>1</v>
      </c>
    </row>
    <row r="2708" spans="1:4" x14ac:dyDescent="0.15">
      <c r="A2708" t="s">
        <v>77</v>
      </c>
      <c r="B2708" s="1">
        <v>41693.536527777775</v>
      </c>
      <c r="C2708" t="s">
        <v>2374</v>
      </c>
      <c r="D2708">
        <v>1.5</v>
      </c>
    </row>
    <row r="2709" spans="1:4" x14ac:dyDescent="0.15">
      <c r="A2709" t="s">
        <v>77</v>
      </c>
      <c r="B2709" s="1">
        <v>41693.542071759257</v>
      </c>
      <c r="C2709" t="s">
        <v>2375</v>
      </c>
      <c r="D2709">
        <v>1</v>
      </c>
    </row>
    <row r="2710" spans="1:4" x14ac:dyDescent="0.15">
      <c r="A2710" t="s">
        <v>77</v>
      </c>
      <c r="B2710" s="1">
        <v>41693.545601851853</v>
      </c>
      <c r="C2710" t="s">
        <v>2376</v>
      </c>
      <c r="D2710">
        <v>0.7</v>
      </c>
    </row>
    <row r="2711" spans="1:4" x14ac:dyDescent="0.15">
      <c r="A2711" t="s">
        <v>77</v>
      </c>
      <c r="B2711" s="1">
        <v>41693.558541666665</v>
      </c>
      <c r="C2711" t="s">
        <v>2078</v>
      </c>
      <c r="D2711">
        <v>5</v>
      </c>
    </row>
    <row r="2712" spans="1:4" x14ac:dyDescent="0.15">
      <c r="A2712" t="s">
        <v>77</v>
      </c>
      <c r="B2712" s="1">
        <v>41693.563113425924</v>
      </c>
      <c r="C2712" t="s">
        <v>2377</v>
      </c>
      <c r="D2712">
        <v>3</v>
      </c>
    </row>
    <row r="2713" spans="1:4" x14ac:dyDescent="0.15">
      <c r="A2713" t="s">
        <v>77</v>
      </c>
      <c r="B2713" s="1">
        <v>41693.570185185185</v>
      </c>
      <c r="C2713" t="s">
        <v>2378</v>
      </c>
      <c r="D2713">
        <v>4</v>
      </c>
    </row>
    <row r="2714" spans="1:4" x14ac:dyDescent="0.15">
      <c r="A2714" t="s">
        <v>77</v>
      </c>
      <c r="B2714" s="1">
        <v>41693.572453703702</v>
      </c>
      <c r="C2714" t="s">
        <v>1096</v>
      </c>
      <c r="D2714">
        <v>0.35</v>
      </c>
    </row>
    <row r="2715" spans="1:4" x14ac:dyDescent="0.15">
      <c r="A2715" t="s">
        <v>77</v>
      </c>
      <c r="B2715" s="1">
        <v>41693.575069444443</v>
      </c>
      <c r="C2715" t="s">
        <v>2379</v>
      </c>
      <c r="D2715">
        <v>0.1</v>
      </c>
    </row>
    <row r="2716" spans="1:4" x14ac:dyDescent="0.15">
      <c r="A2716" t="s">
        <v>77</v>
      </c>
      <c r="B2716" s="1">
        <v>41693.575937499998</v>
      </c>
      <c r="C2716" t="s">
        <v>2380</v>
      </c>
      <c r="D2716">
        <v>5</v>
      </c>
    </row>
    <row r="2717" spans="1:4" x14ac:dyDescent="0.15">
      <c r="A2717" t="s">
        <v>77</v>
      </c>
      <c r="B2717" s="1">
        <v>41693.577465277776</v>
      </c>
      <c r="C2717" t="s">
        <v>2381</v>
      </c>
      <c r="D2717">
        <v>0.01</v>
      </c>
    </row>
    <row r="2718" spans="1:4" x14ac:dyDescent="0.15">
      <c r="A2718" t="s">
        <v>77</v>
      </c>
      <c r="B2718" s="1">
        <v>41693.57775462963</v>
      </c>
      <c r="C2718" t="s">
        <v>2382</v>
      </c>
      <c r="D2718">
        <v>2</v>
      </c>
    </row>
    <row r="2719" spans="1:4" x14ac:dyDescent="0.15">
      <c r="A2719" t="s">
        <v>77</v>
      </c>
      <c r="B2719" s="1">
        <v>41693.579629629632</v>
      </c>
      <c r="C2719" t="s">
        <v>2383</v>
      </c>
      <c r="D2719">
        <v>1</v>
      </c>
    </row>
    <row r="2720" spans="1:4" x14ac:dyDescent="0.15">
      <c r="A2720" t="s">
        <v>77</v>
      </c>
      <c r="B2720" s="1">
        <v>41693.579780092594</v>
      </c>
      <c r="C2720" t="s">
        <v>2382</v>
      </c>
      <c r="D2720">
        <v>0.15</v>
      </c>
    </row>
    <row r="2721" spans="1:4" x14ac:dyDescent="0.15">
      <c r="A2721" t="s">
        <v>77</v>
      </c>
      <c r="B2721" s="1">
        <v>41693.58153935185</v>
      </c>
      <c r="C2721" t="s">
        <v>2384</v>
      </c>
      <c r="D2721">
        <v>0.75</v>
      </c>
    </row>
    <row r="2722" spans="1:4" x14ac:dyDescent="0.15">
      <c r="A2722" t="s">
        <v>77</v>
      </c>
      <c r="B2722" s="1">
        <v>41693.584016203706</v>
      </c>
      <c r="C2722" t="s">
        <v>823</v>
      </c>
      <c r="D2722">
        <v>15</v>
      </c>
    </row>
    <row r="2723" spans="1:4" x14ac:dyDescent="0.15">
      <c r="A2723" t="s">
        <v>77</v>
      </c>
      <c r="B2723" s="1">
        <v>41693.584305555552</v>
      </c>
      <c r="C2723" t="s">
        <v>1950</v>
      </c>
      <c r="D2723">
        <v>1.7</v>
      </c>
    </row>
    <row r="2724" spans="1:4" x14ac:dyDescent="0.15">
      <c r="A2724" t="s">
        <v>77</v>
      </c>
      <c r="B2724" s="1">
        <v>41693.590555555558</v>
      </c>
      <c r="C2724" t="s">
        <v>1938</v>
      </c>
      <c r="D2724">
        <v>5.0199999999999996</v>
      </c>
    </row>
    <row r="2725" spans="1:4" x14ac:dyDescent="0.15">
      <c r="A2725" t="s">
        <v>77</v>
      </c>
      <c r="B2725" s="1">
        <v>41693.597800925927</v>
      </c>
      <c r="C2725" t="s">
        <v>2385</v>
      </c>
      <c r="D2725">
        <v>5</v>
      </c>
    </row>
    <row r="2726" spans="1:4" x14ac:dyDescent="0.15">
      <c r="A2726" t="s">
        <v>77</v>
      </c>
      <c r="B2726" s="1">
        <v>41693.599282407406</v>
      </c>
      <c r="C2726" t="s">
        <v>2386</v>
      </c>
      <c r="D2726">
        <v>0.01</v>
      </c>
    </row>
    <row r="2727" spans="1:4" x14ac:dyDescent="0.15">
      <c r="A2727" t="s">
        <v>77</v>
      </c>
      <c r="B2727" s="1">
        <v>41693.601076388892</v>
      </c>
      <c r="C2727" t="s">
        <v>2387</v>
      </c>
      <c r="D2727">
        <v>5</v>
      </c>
    </row>
    <row r="2728" spans="1:4" x14ac:dyDescent="0.15">
      <c r="A2728" t="s">
        <v>77</v>
      </c>
      <c r="B2728" s="1">
        <v>41693.60261574074</v>
      </c>
      <c r="C2728" t="s">
        <v>2388</v>
      </c>
      <c r="D2728">
        <v>0.1</v>
      </c>
    </row>
    <row r="2729" spans="1:4" x14ac:dyDescent="0.15">
      <c r="A2729" t="s">
        <v>77</v>
      </c>
      <c r="B2729" s="1">
        <v>41693.61614583333</v>
      </c>
      <c r="C2729" t="s">
        <v>2389</v>
      </c>
      <c r="D2729">
        <v>1</v>
      </c>
    </row>
    <row r="2730" spans="1:4" x14ac:dyDescent="0.15">
      <c r="A2730" t="s">
        <v>77</v>
      </c>
      <c r="B2730" s="1">
        <v>41693.618564814817</v>
      </c>
      <c r="C2730" t="s">
        <v>2226</v>
      </c>
      <c r="D2730">
        <v>0.05</v>
      </c>
    </row>
    <row r="2731" spans="1:4" x14ac:dyDescent="0.15">
      <c r="A2731" t="s">
        <v>77</v>
      </c>
      <c r="B2731" s="1">
        <v>41693.620717592596</v>
      </c>
      <c r="C2731" t="s">
        <v>2390</v>
      </c>
      <c r="D2731">
        <v>1.26</v>
      </c>
    </row>
    <row r="2732" spans="1:4" x14ac:dyDescent="0.15">
      <c r="A2732" t="s">
        <v>77</v>
      </c>
      <c r="B2732" s="1">
        <v>41693.623541666668</v>
      </c>
      <c r="C2732" t="s">
        <v>2391</v>
      </c>
      <c r="D2732">
        <v>0.02</v>
      </c>
    </row>
    <row r="2733" spans="1:4" x14ac:dyDescent="0.15">
      <c r="A2733" t="s">
        <v>77</v>
      </c>
      <c r="B2733" s="1">
        <v>41693.62568287037</v>
      </c>
      <c r="C2733" t="s">
        <v>2392</v>
      </c>
      <c r="D2733">
        <v>5</v>
      </c>
    </row>
    <row r="2734" spans="1:4" x14ac:dyDescent="0.15">
      <c r="A2734" t="s">
        <v>77</v>
      </c>
      <c r="B2734" s="1">
        <v>41693.628645833334</v>
      </c>
      <c r="C2734" t="s">
        <v>2393</v>
      </c>
      <c r="D2734">
        <v>5</v>
      </c>
    </row>
    <row r="2735" spans="1:4" x14ac:dyDescent="0.15">
      <c r="A2735" t="s">
        <v>77</v>
      </c>
      <c r="B2735" s="1">
        <v>41693.633043981485</v>
      </c>
      <c r="C2735" t="s">
        <v>2394</v>
      </c>
      <c r="D2735">
        <v>1.5</v>
      </c>
    </row>
    <row r="2736" spans="1:4" x14ac:dyDescent="0.15">
      <c r="A2736" t="s">
        <v>77</v>
      </c>
      <c r="B2736" s="1">
        <v>41693.640868055554</v>
      </c>
      <c r="C2736" t="s">
        <v>466</v>
      </c>
      <c r="D2736">
        <v>2</v>
      </c>
    </row>
    <row r="2737" spans="1:4" x14ac:dyDescent="0.15">
      <c r="A2737" t="s">
        <v>77</v>
      </c>
      <c r="B2737" s="1">
        <v>41693.642604166664</v>
      </c>
      <c r="C2737" t="s">
        <v>2395</v>
      </c>
      <c r="D2737">
        <v>0.01</v>
      </c>
    </row>
    <row r="2738" spans="1:4" x14ac:dyDescent="0.15">
      <c r="A2738" t="s">
        <v>77</v>
      </c>
      <c r="B2738" s="1">
        <v>41693.644432870373</v>
      </c>
      <c r="C2738" t="s">
        <v>2396</v>
      </c>
      <c r="D2738">
        <v>0.01</v>
      </c>
    </row>
    <row r="2739" spans="1:4" x14ac:dyDescent="0.15">
      <c r="A2739" t="s">
        <v>77</v>
      </c>
      <c r="B2739" s="1">
        <v>41693.65421296296</v>
      </c>
      <c r="C2739" t="s">
        <v>2397</v>
      </c>
      <c r="D2739">
        <v>0.71</v>
      </c>
    </row>
    <row r="2740" spans="1:4" x14ac:dyDescent="0.15">
      <c r="A2740" t="s">
        <v>77</v>
      </c>
      <c r="B2740" s="1">
        <v>41693.662268518521</v>
      </c>
      <c r="C2740" t="s">
        <v>2398</v>
      </c>
      <c r="D2740">
        <v>2</v>
      </c>
    </row>
    <row r="2741" spans="1:4" x14ac:dyDescent="0.15">
      <c r="A2741" t="s">
        <v>77</v>
      </c>
      <c r="B2741" s="1">
        <v>41693.665335648147</v>
      </c>
      <c r="C2741" t="s">
        <v>2399</v>
      </c>
      <c r="D2741">
        <v>2</v>
      </c>
    </row>
    <row r="2742" spans="1:4" x14ac:dyDescent="0.15">
      <c r="A2742" t="s">
        <v>77</v>
      </c>
      <c r="B2742" s="1">
        <v>41693.666064814817</v>
      </c>
      <c r="C2742" t="s">
        <v>2400</v>
      </c>
      <c r="D2742">
        <v>0.22</v>
      </c>
    </row>
    <row r="2743" spans="1:4" x14ac:dyDescent="0.15">
      <c r="A2743" t="s">
        <v>77</v>
      </c>
      <c r="B2743" s="1">
        <v>41693.667500000003</v>
      </c>
      <c r="C2743" t="s">
        <v>2401</v>
      </c>
      <c r="D2743">
        <v>1</v>
      </c>
    </row>
    <row r="2744" spans="1:4" x14ac:dyDescent="0.15">
      <c r="A2744" t="s">
        <v>77</v>
      </c>
      <c r="B2744" s="1">
        <v>41693.672986111109</v>
      </c>
      <c r="C2744" t="s">
        <v>2402</v>
      </c>
      <c r="D2744">
        <v>0.12</v>
      </c>
    </row>
    <row r="2745" spans="1:4" x14ac:dyDescent="0.15">
      <c r="A2745" t="s">
        <v>77</v>
      </c>
      <c r="B2745" s="1">
        <v>41693.674421296295</v>
      </c>
      <c r="C2745" t="s">
        <v>2403</v>
      </c>
      <c r="D2745">
        <v>5</v>
      </c>
    </row>
    <row r="2746" spans="1:4" x14ac:dyDescent="0.15">
      <c r="A2746" t="s">
        <v>77</v>
      </c>
      <c r="B2746" s="1">
        <v>41693.680868055555</v>
      </c>
      <c r="C2746" t="s">
        <v>2404</v>
      </c>
      <c r="D2746">
        <v>2</v>
      </c>
    </row>
    <row r="2747" spans="1:4" x14ac:dyDescent="0.15">
      <c r="A2747" t="s">
        <v>77</v>
      </c>
      <c r="B2747" s="1">
        <v>41693.684710648151</v>
      </c>
      <c r="C2747" t="s">
        <v>2405</v>
      </c>
      <c r="D2747">
        <v>5</v>
      </c>
    </row>
    <row r="2748" spans="1:4" x14ac:dyDescent="0.15">
      <c r="A2748" t="s">
        <v>77</v>
      </c>
      <c r="B2748" s="1">
        <v>41693.685231481482</v>
      </c>
      <c r="C2748" t="s">
        <v>2405</v>
      </c>
      <c r="D2748">
        <v>5</v>
      </c>
    </row>
    <row r="2749" spans="1:4" x14ac:dyDescent="0.15">
      <c r="A2749" t="s">
        <v>77</v>
      </c>
      <c r="B2749" s="1">
        <v>41693.692511574074</v>
      </c>
      <c r="C2749" t="s">
        <v>2406</v>
      </c>
      <c r="D2749">
        <v>5</v>
      </c>
    </row>
    <row r="2750" spans="1:4" x14ac:dyDescent="0.15">
      <c r="A2750" t="s">
        <v>77</v>
      </c>
      <c r="B2750" s="1">
        <v>41693.6953587963</v>
      </c>
      <c r="C2750" t="s">
        <v>2407</v>
      </c>
      <c r="D2750">
        <v>0.4</v>
      </c>
    </row>
    <row r="2751" spans="1:4" x14ac:dyDescent="0.15">
      <c r="A2751" t="s">
        <v>77</v>
      </c>
      <c r="B2751" s="1">
        <v>41693.699016203704</v>
      </c>
      <c r="C2751" t="s">
        <v>2408</v>
      </c>
      <c r="D2751">
        <v>1</v>
      </c>
    </row>
    <row r="2752" spans="1:4" x14ac:dyDescent="0.15">
      <c r="A2752" t="s">
        <v>77</v>
      </c>
      <c r="B2752" s="1">
        <v>41693.701192129629</v>
      </c>
      <c r="C2752" t="s">
        <v>2409</v>
      </c>
      <c r="D2752">
        <v>0.4</v>
      </c>
    </row>
    <row r="2753" spans="1:4" x14ac:dyDescent="0.15">
      <c r="A2753" t="s">
        <v>77</v>
      </c>
      <c r="B2753" s="1">
        <v>41693.706377314818</v>
      </c>
      <c r="C2753" t="s">
        <v>2410</v>
      </c>
      <c r="D2753">
        <v>0.42</v>
      </c>
    </row>
    <row r="2754" spans="1:4" x14ac:dyDescent="0.15">
      <c r="A2754" t="s">
        <v>77</v>
      </c>
      <c r="B2754" s="1">
        <v>41693.707974537036</v>
      </c>
      <c r="C2754" t="s">
        <v>2205</v>
      </c>
      <c r="D2754">
        <v>0.86</v>
      </c>
    </row>
    <row r="2755" spans="1:4" x14ac:dyDescent="0.15">
      <c r="A2755" t="s">
        <v>77</v>
      </c>
      <c r="B2755" s="1">
        <v>41693.709953703707</v>
      </c>
      <c r="C2755" t="s">
        <v>2411</v>
      </c>
      <c r="D2755">
        <v>0.46</v>
      </c>
    </row>
    <row r="2756" spans="1:4" x14ac:dyDescent="0.15">
      <c r="A2756" t="s">
        <v>77</v>
      </c>
      <c r="B2756" s="1">
        <v>41693.71671296296</v>
      </c>
      <c r="C2756" t="s">
        <v>2412</v>
      </c>
      <c r="D2756">
        <v>2.5</v>
      </c>
    </row>
    <row r="2757" spans="1:4" x14ac:dyDescent="0.15">
      <c r="A2757" t="s">
        <v>77</v>
      </c>
      <c r="B2757" s="1">
        <v>41693.725636574076</v>
      </c>
      <c r="C2757" t="s">
        <v>989</v>
      </c>
      <c r="D2757">
        <v>4.2</v>
      </c>
    </row>
    <row r="2758" spans="1:4" x14ac:dyDescent="0.15">
      <c r="A2758" t="s">
        <v>77</v>
      </c>
      <c r="B2758" s="1">
        <v>41693.727986111109</v>
      </c>
      <c r="C2758" t="s">
        <v>2413</v>
      </c>
      <c r="D2758">
        <v>1</v>
      </c>
    </row>
    <row r="2759" spans="1:4" x14ac:dyDescent="0.15">
      <c r="A2759" t="s">
        <v>77</v>
      </c>
      <c r="B2759" s="1">
        <v>41693.733761574076</v>
      </c>
      <c r="C2759" t="s">
        <v>2414</v>
      </c>
      <c r="D2759">
        <v>0.36</v>
      </c>
    </row>
    <row r="2760" spans="1:4" x14ac:dyDescent="0.15">
      <c r="A2760" t="s">
        <v>77</v>
      </c>
      <c r="B2760" s="1">
        <v>41693.734965277778</v>
      </c>
      <c r="C2760" t="s">
        <v>2293</v>
      </c>
      <c r="D2760">
        <v>5</v>
      </c>
    </row>
    <row r="2761" spans="1:4" x14ac:dyDescent="0.15">
      <c r="A2761" t="s">
        <v>77</v>
      </c>
      <c r="B2761" s="1">
        <v>41693.748263888891</v>
      </c>
      <c r="C2761" t="s">
        <v>989</v>
      </c>
      <c r="D2761">
        <v>4.2</v>
      </c>
    </row>
    <row r="2762" spans="1:4" x14ac:dyDescent="0.15">
      <c r="A2762" t="s">
        <v>77</v>
      </c>
      <c r="B2762" s="1">
        <v>41693.748437499999</v>
      </c>
      <c r="C2762" t="s">
        <v>2415</v>
      </c>
      <c r="D2762">
        <v>0.01</v>
      </c>
    </row>
    <row r="2763" spans="1:4" x14ac:dyDescent="0.15">
      <c r="A2763" t="s">
        <v>77</v>
      </c>
      <c r="B2763" s="1">
        <v>41693.750706018516</v>
      </c>
      <c r="C2763" t="s">
        <v>2416</v>
      </c>
      <c r="D2763">
        <v>0.66</v>
      </c>
    </row>
    <row r="2764" spans="1:4" x14ac:dyDescent="0.15">
      <c r="A2764" t="s">
        <v>77</v>
      </c>
      <c r="B2764" s="1">
        <v>41693.751122685186</v>
      </c>
      <c r="C2764" t="s">
        <v>2417</v>
      </c>
      <c r="D2764">
        <v>1.84</v>
      </c>
    </row>
    <row r="2765" spans="1:4" x14ac:dyDescent="0.15">
      <c r="A2765" t="s">
        <v>77</v>
      </c>
      <c r="B2765" s="1">
        <v>41693.752083333333</v>
      </c>
      <c r="C2765" t="s">
        <v>2418</v>
      </c>
      <c r="D2765">
        <v>0.5</v>
      </c>
    </row>
    <row r="2766" spans="1:4" x14ac:dyDescent="0.15">
      <c r="A2766" t="s">
        <v>77</v>
      </c>
      <c r="B2766" s="1">
        <v>41693.761412037034</v>
      </c>
      <c r="C2766" t="s">
        <v>2419</v>
      </c>
      <c r="D2766">
        <v>0.02</v>
      </c>
    </row>
    <row r="2767" spans="1:4" x14ac:dyDescent="0.15">
      <c r="A2767" t="s">
        <v>77</v>
      </c>
      <c r="B2767" s="1">
        <v>41693.770254629628</v>
      </c>
      <c r="C2767" t="s">
        <v>2420</v>
      </c>
      <c r="D2767">
        <v>1</v>
      </c>
    </row>
    <row r="2768" spans="1:4" x14ac:dyDescent="0.15">
      <c r="A2768" t="s">
        <v>77</v>
      </c>
      <c r="B2768" s="1">
        <v>41693.770648148151</v>
      </c>
      <c r="C2768" t="s">
        <v>184</v>
      </c>
      <c r="D2768">
        <v>1</v>
      </c>
    </row>
    <row r="2769" spans="1:4" x14ac:dyDescent="0.15">
      <c r="A2769" t="s">
        <v>77</v>
      </c>
      <c r="B2769" s="1">
        <v>41693.781585648147</v>
      </c>
      <c r="C2769" t="s">
        <v>2421</v>
      </c>
      <c r="D2769">
        <v>3</v>
      </c>
    </row>
    <row r="2770" spans="1:4" x14ac:dyDescent="0.15">
      <c r="A2770" t="s">
        <v>77</v>
      </c>
      <c r="B2770" s="1">
        <v>41693.786817129629</v>
      </c>
      <c r="C2770" t="s">
        <v>2422</v>
      </c>
      <c r="D2770">
        <v>0.01</v>
      </c>
    </row>
    <row r="2771" spans="1:4" x14ac:dyDescent="0.15">
      <c r="A2771" t="s">
        <v>77</v>
      </c>
      <c r="B2771" s="1">
        <v>41693.789143518516</v>
      </c>
      <c r="C2771" t="s">
        <v>2423</v>
      </c>
      <c r="D2771">
        <v>0.19</v>
      </c>
    </row>
    <row r="2772" spans="1:4" x14ac:dyDescent="0.15">
      <c r="A2772" t="s">
        <v>77</v>
      </c>
      <c r="B2772" s="1">
        <v>41693.789201388892</v>
      </c>
      <c r="C2772" t="s">
        <v>2424</v>
      </c>
      <c r="D2772">
        <v>0.09</v>
      </c>
    </row>
    <row r="2773" spans="1:4" x14ac:dyDescent="0.15">
      <c r="A2773" t="s">
        <v>77</v>
      </c>
      <c r="B2773" s="1">
        <v>41693.79451388889</v>
      </c>
      <c r="C2773" t="s">
        <v>2425</v>
      </c>
      <c r="D2773">
        <v>0.18</v>
      </c>
    </row>
    <row r="2774" spans="1:4" x14ac:dyDescent="0.15">
      <c r="A2774" t="s">
        <v>77</v>
      </c>
      <c r="B2774" s="1">
        <v>41693.796122685184</v>
      </c>
      <c r="C2774" t="s">
        <v>2426</v>
      </c>
      <c r="D2774">
        <v>0.5</v>
      </c>
    </row>
    <row r="2775" spans="1:4" x14ac:dyDescent="0.15">
      <c r="A2775" t="s">
        <v>77</v>
      </c>
      <c r="B2775" s="1">
        <v>41693.810787037037</v>
      </c>
      <c r="C2775" t="s">
        <v>2427</v>
      </c>
      <c r="D2775">
        <v>5</v>
      </c>
    </row>
    <row r="2776" spans="1:4" x14ac:dyDescent="0.15">
      <c r="A2776" t="s">
        <v>77</v>
      </c>
      <c r="B2776" s="1">
        <v>41693.821759259263</v>
      </c>
      <c r="C2776" t="s">
        <v>2428</v>
      </c>
      <c r="D2776">
        <v>0.2</v>
      </c>
    </row>
    <row r="2777" spans="1:4" x14ac:dyDescent="0.15">
      <c r="A2777" t="s">
        <v>77</v>
      </c>
      <c r="B2777" s="1">
        <v>41693.827407407407</v>
      </c>
      <c r="C2777" t="s">
        <v>2429</v>
      </c>
      <c r="D2777">
        <v>3.51</v>
      </c>
    </row>
    <row r="2778" spans="1:4" x14ac:dyDescent="0.15">
      <c r="A2778" t="s">
        <v>77</v>
      </c>
      <c r="B2778" s="1">
        <v>41693.827407407407</v>
      </c>
      <c r="C2778" t="s">
        <v>2429</v>
      </c>
      <c r="D2778">
        <v>3.51</v>
      </c>
    </row>
    <row r="2779" spans="1:4" x14ac:dyDescent="0.15">
      <c r="A2779" t="s">
        <v>77</v>
      </c>
      <c r="B2779" s="1">
        <v>41693.83153935185</v>
      </c>
      <c r="C2779" t="s">
        <v>2430</v>
      </c>
      <c r="D2779">
        <v>0.1</v>
      </c>
    </row>
    <row r="2780" spans="1:4" x14ac:dyDescent="0.15">
      <c r="A2780" t="s">
        <v>77</v>
      </c>
      <c r="B2780" s="1">
        <v>41693.832071759258</v>
      </c>
      <c r="C2780" t="s">
        <v>2431</v>
      </c>
      <c r="D2780">
        <v>5</v>
      </c>
    </row>
    <row r="2781" spans="1:4" x14ac:dyDescent="0.15">
      <c r="A2781" t="s">
        <v>77</v>
      </c>
      <c r="B2781" s="1">
        <v>41693.834398148145</v>
      </c>
      <c r="C2781" t="s">
        <v>2432</v>
      </c>
      <c r="D2781">
        <v>0.2</v>
      </c>
    </row>
    <row r="2782" spans="1:4" x14ac:dyDescent="0.15">
      <c r="A2782" t="s">
        <v>77</v>
      </c>
      <c r="B2782" s="1">
        <v>41693.836087962962</v>
      </c>
      <c r="C2782" t="s">
        <v>2433</v>
      </c>
      <c r="D2782">
        <v>0.01</v>
      </c>
    </row>
    <row r="2783" spans="1:4" x14ac:dyDescent="0.15">
      <c r="A2783" t="s">
        <v>77</v>
      </c>
      <c r="B2783" s="1">
        <v>41693.839814814812</v>
      </c>
      <c r="C2783" t="s">
        <v>136</v>
      </c>
      <c r="D2783">
        <v>0.5</v>
      </c>
    </row>
    <row r="2784" spans="1:4" x14ac:dyDescent="0.15">
      <c r="A2784" t="s">
        <v>77</v>
      </c>
      <c r="B2784" s="1">
        <v>41693.842604166668</v>
      </c>
      <c r="C2784" t="s">
        <v>2434</v>
      </c>
      <c r="D2784">
        <v>8</v>
      </c>
    </row>
    <row r="2785" spans="1:4" x14ac:dyDescent="0.15">
      <c r="A2785" t="s">
        <v>77</v>
      </c>
      <c r="B2785" s="1">
        <v>41693.842719907407</v>
      </c>
      <c r="C2785" t="s">
        <v>2435</v>
      </c>
      <c r="D2785">
        <v>1</v>
      </c>
    </row>
    <row r="2786" spans="1:4" x14ac:dyDescent="0.15">
      <c r="A2786" t="s">
        <v>77</v>
      </c>
      <c r="B2786" s="1">
        <v>41693.843611111108</v>
      </c>
      <c r="C2786" t="s">
        <v>2436</v>
      </c>
      <c r="D2786">
        <v>0.01</v>
      </c>
    </row>
    <row r="2787" spans="1:4" x14ac:dyDescent="0.15">
      <c r="A2787" t="s">
        <v>77</v>
      </c>
      <c r="B2787" s="1">
        <v>41693.846990740742</v>
      </c>
      <c r="C2787" t="s">
        <v>2437</v>
      </c>
      <c r="D2787">
        <v>5</v>
      </c>
    </row>
    <row r="2788" spans="1:4" x14ac:dyDescent="0.15">
      <c r="A2788" t="s">
        <v>77</v>
      </c>
      <c r="B2788" s="1">
        <v>41693.84814814815</v>
      </c>
      <c r="C2788" t="s">
        <v>2437</v>
      </c>
      <c r="D2788">
        <v>2.11</v>
      </c>
    </row>
    <row r="2789" spans="1:4" x14ac:dyDescent="0.15">
      <c r="A2789" t="s">
        <v>77</v>
      </c>
      <c r="B2789" s="1">
        <v>41693.851550925923</v>
      </c>
      <c r="C2789" t="s">
        <v>2438</v>
      </c>
      <c r="D2789">
        <v>0.5</v>
      </c>
    </row>
    <row r="2790" spans="1:4" x14ac:dyDescent="0.15">
      <c r="A2790" t="s">
        <v>77</v>
      </c>
      <c r="B2790" s="1">
        <v>41693.851967592593</v>
      </c>
      <c r="C2790" t="s">
        <v>2439</v>
      </c>
      <c r="D2790">
        <v>0.5</v>
      </c>
    </row>
    <row r="2791" spans="1:4" x14ac:dyDescent="0.15">
      <c r="A2791" t="s">
        <v>77</v>
      </c>
      <c r="B2791" s="1">
        <v>41693.855358796296</v>
      </c>
      <c r="C2791" t="s">
        <v>2440</v>
      </c>
      <c r="D2791">
        <v>0.09</v>
      </c>
    </row>
    <row r="2792" spans="1:4" x14ac:dyDescent="0.15">
      <c r="A2792" t="s">
        <v>77</v>
      </c>
      <c r="B2792" s="1">
        <v>41693.857152777775</v>
      </c>
      <c r="C2792" t="s">
        <v>2441</v>
      </c>
      <c r="D2792">
        <v>0.03</v>
      </c>
    </row>
    <row r="2793" spans="1:4" x14ac:dyDescent="0.15">
      <c r="A2793" t="s">
        <v>77</v>
      </c>
      <c r="B2793" s="1">
        <v>41693.860798611109</v>
      </c>
      <c r="C2793" t="s">
        <v>2442</v>
      </c>
      <c r="D2793">
        <v>0.5</v>
      </c>
    </row>
    <row r="2794" spans="1:4" x14ac:dyDescent="0.15">
      <c r="A2794" t="s">
        <v>77</v>
      </c>
      <c r="B2794" s="1">
        <v>41693.862407407411</v>
      </c>
      <c r="C2794" t="s">
        <v>2443</v>
      </c>
      <c r="D2794">
        <v>1</v>
      </c>
    </row>
    <row r="2795" spans="1:4" x14ac:dyDescent="0.15">
      <c r="A2795" t="s">
        <v>77</v>
      </c>
      <c r="B2795" s="1">
        <v>41693.864745370367</v>
      </c>
      <c r="C2795" t="s">
        <v>2444</v>
      </c>
      <c r="D2795">
        <v>2.56</v>
      </c>
    </row>
    <row r="2796" spans="1:4" x14ac:dyDescent="0.15">
      <c r="A2796" t="s">
        <v>77</v>
      </c>
      <c r="B2796" s="1">
        <v>41693.868090277778</v>
      </c>
      <c r="C2796" t="s">
        <v>2445</v>
      </c>
      <c r="D2796">
        <v>8.17</v>
      </c>
    </row>
    <row r="2797" spans="1:4" x14ac:dyDescent="0.15">
      <c r="A2797" t="s">
        <v>77</v>
      </c>
      <c r="B2797" s="1">
        <v>41693.869212962964</v>
      </c>
      <c r="C2797" t="s">
        <v>2446</v>
      </c>
      <c r="D2797">
        <v>3.32</v>
      </c>
    </row>
    <row r="2798" spans="1:4" x14ac:dyDescent="0.15">
      <c r="A2798" t="s">
        <v>77</v>
      </c>
      <c r="B2798" s="1">
        <v>41693.869398148148</v>
      </c>
      <c r="C2798" t="s">
        <v>2447</v>
      </c>
      <c r="D2798">
        <v>1</v>
      </c>
    </row>
    <row r="2799" spans="1:4" x14ac:dyDescent="0.15">
      <c r="A2799" t="s">
        <v>77</v>
      </c>
      <c r="B2799" s="1">
        <v>41693.883761574078</v>
      </c>
      <c r="C2799" t="s">
        <v>2448</v>
      </c>
      <c r="D2799">
        <v>0.21</v>
      </c>
    </row>
    <row r="2800" spans="1:4" x14ac:dyDescent="0.15">
      <c r="A2800" t="s">
        <v>77</v>
      </c>
      <c r="B2800" s="1">
        <v>41693.888599537036</v>
      </c>
      <c r="C2800" t="s">
        <v>2449</v>
      </c>
      <c r="D2800">
        <v>0.59</v>
      </c>
    </row>
    <row r="2801" spans="1:4" x14ac:dyDescent="0.15">
      <c r="A2801" t="s">
        <v>77</v>
      </c>
      <c r="B2801" s="1">
        <v>41693.896724537037</v>
      </c>
      <c r="C2801" t="s">
        <v>2450</v>
      </c>
      <c r="D2801">
        <v>0.33</v>
      </c>
    </row>
    <row r="2802" spans="1:4" x14ac:dyDescent="0.15">
      <c r="A2802" t="s">
        <v>77</v>
      </c>
      <c r="B2802" s="1">
        <v>41693.904872685183</v>
      </c>
      <c r="C2802" t="s">
        <v>2451</v>
      </c>
      <c r="D2802">
        <v>1</v>
      </c>
    </row>
    <row r="2803" spans="1:4" x14ac:dyDescent="0.15">
      <c r="A2803" t="s">
        <v>77</v>
      </c>
      <c r="B2803" s="1">
        <v>41693.908946759257</v>
      </c>
      <c r="C2803" t="s">
        <v>2452</v>
      </c>
      <c r="D2803">
        <v>2.5</v>
      </c>
    </row>
    <row r="2804" spans="1:4" x14ac:dyDescent="0.15">
      <c r="A2804" t="s">
        <v>77</v>
      </c>
      <c r="B2804" s="1">
        <v>41693.910555555558</v>
      </c>
      <c r="C2804" t="s">
        <v>2453</v>
      </c>
      <c r="D2804">
        <v>0.91</v>
      </c>
    </row>
    <row r="2805" spans="1:4" x14ac:dyDescent="0.15">
      <c r="A2805" t="s">
        <v>77</v>
      </c>
      <c r="B2805" s="1">
        <v>41693.915706018517</v>
      </c>
      <c r="C2805" t="s">
        <v>989</v>
      </c>
      <c r="D2805">
        <v>0.01</v>
      </c>
    </row>
    <row r="2806" spans="1:4" x14ac:dyDescent="0.15">
      <c r="A2806" t="s">
        <v>77</v>
      </c>
      <c r="B2806" s="1">
        <v>41693.916006944448</v>
      </c>
      <c r="C2806" t="s">
        <v>989</v>
      </c>
      <c r="D2806">
        <v>0.01</v>
      </c>
    </row>
    <row r="2807" spans="1:4" x14ac:dyDescent="0.15">
      <c r="A2807" t="s">
        <v>77</v>
      </c>
      <c r="B2807" s="1">
        <v>41693.916296296295</v>
      </c>
      <c r="C2807" t="s">
        <v>989</v>
      </c>
      <c r="D2807">
        <v>0.01</v>
      </c>
    </row>
    <row r="2808" spans="1:4" x14ac:dyDescent="0.15">
      <c r="A2808" t="s">
        <v>77</v>
      </c>
      <c r="B2808" s="1">
        <v>41693.916620370372</v>
      </c>
      <c r="C2808" t="s">
        <v>989</v>
      </c>
      <c r="D2808">
        <v>0.01</v>
      </c>
    </row>
    <row r="2809" spans="1:4" x14ac:dyDescent="0.15">
      <c r="A2809" t="s">
        <v>77</v>
      </c>
      <c r="B2809" s="1">
        <v>41693.916863425926</v>
      </c>
      <c r="C2809" t="s">
        <v>989</v>
      </c>
      <c r="D2809">
        <v>0.01</v>
      </c>
    </row>
    <row r="2810" spans="1:4" x14ac:dyDescent="0.15">
      <c r="A2810" t="s">
        <v>77</v>
      </c>
      <c r="B2810" s="1">
        <v>41693.917118055557</v>
      </c>
      <c r="C2810" t="s">
        <v>989</v>
      </c>
      <c r="D2810">
        <v>0.01</v>
      </c>
    </row>
    <row r="2811" spans="1:4" x14ac:dyDescent="0.15">
      <c r="A2811" t="s">
        <v>77</v>
      </c>
      <c r="B2811" s="1">
        <v>41693.918946759259</v>
      </c>
      <c r="C2811" t="s">
        <v>989</v>
      </c>
      <c r="D2811">
        <v>0.01</v>
      </c>
    </row>
    <row r="2812" spans="1:4" x14ac:dyDescent="0.15">
      <c r="A2812" t="s">
        <v>77</v>
      </c>
      <c r="B2812" s="1">
        <v>41693.919178240743</v>
      </c>
      <c r="C2812" t="s">
        <v>989</v>
      </c>
      <c r="D2812">
        <v>0.01</v>
      </c>
    </row>
    <row r="2813" spans="1:4" x14ac:dyDescent="0.15">
      <c r="A2813" t="s">
        <v>77</v>
      </c>
      <c r="B2813" s="1">
        <v>41693.919687499998</v>
      </c>
      <c r="C2813" t="s">
        <v>989</v>
      </c>
      <c r="D2813">
        <v>0.01</v>
      </c>
    </row>
    <row r="2814" spans="1:4" x14ac:dyDescent="0.15">
      <c r="A2814" t="s">
        <v>77</v>
      </c>
      <c r="B2814" s="1">
        <v>41693.920416666668</v>
      </c>
      <c r="C2814" t="s">
        <v>989</v>
      </c>
      <c r="D2814">
        <v>0.01</v>
      </c>
    </row>
    <row r="2815" spans="1:4" x14ac:dyDescent="0.15">
      <c r="A2815" t="s">
        <v>77</v>
      </c>
      <c r="B2815" s="1">
        <v>41693.920648148145</v>
      </c>
      <c r="C2815" t="s">
        <v>989</v>
      </c>
      <c r="D2815">
        <v>0.01</v>
      </c>
    </row>
    <row r="2816" spans="1:4" x14ac:dyDescent="0.15">
      <c r="A2816" t="s">
        <v>77</v>
      </c>
      <c r="B2816" s="1">
        <v>41693.92087962963</v>
      </c>
      <c r="C2816" t="s">
        <v>989</v>
      </c>
      <c r="D2816">
        <v>0.01</v>
      </c>
    </row>
    <row r="2817" spans="1:4" x14ac:dyDescent="0.15">
      <c r="A2817" t="s">
        <v>77</v>
      </c>
      <c r="B2817" s="1">
        <v>41693.926701388889</v>
      </c>
      <c r="C2817" t="s">
        <v>2454</v>
      </c>
      <c r="D2817">
        <v>0.26</v>
      </c>
    </row>
    <row r="2818" spans="1:4" x14ac:dyDescent="0.15">
      <c r="A2818" t="s">
        <v>77</v>
      </c>
      <c r="B2818" s="1">
        <v>41693.928553240738</v>
      </c>
      <c r="C2818" t="s">
        <v>2455</v>
      </c>
      <c r="D2818">
        <v>0.01</v>
      </c>
    </row>
    <row r="2819" spans="1:4" x14ac:dyDescent="0.15">
      <c r="A2819" t="s">
        <v>77</v>
      </c>
      <c r="B2819" s="1">
        <v>41693.93240740741</v>
      </c>
      <c r="C2819" t="s">
        <v>2456</v>
      </c>
      <c r="D2819">
        <v>0.43</v>
      </c>
    </row>
    <row r="2820" spans="1:4" x14ac:dyDescent="0.15">
      <c r="A2820" t="s">
        <v>77</v>
      </c>
      <c r="B2820" s="1">
        <v>41693.9374537037</v>
      </c>
      <c r="C2820" t="s">
        <v>2457</v>
      </c>
      <c r="D2820">
        <v>0.3</v>
      </c>
    </row>
    <row r="2821" spans="1:4" x14ac:dyDescent="0.15">
      <c r="A2821" t="s">
        <v>77</v>
      </c>
      <c r="B2821" s="1">
        <v>41693.947523148148</v>
      </c>
      <c r="C2821" t="s">
        <v>2458</v>
      </c>
      <c r="D2821">
        <v>0.5</v>
      </c>
    </row>
    <row r="2822" spans="1:4" x14ac:dyDescent="0.15">
      <c r="A2822" t="s">
        <v>77</v>
      </c>
      <c r="B2822" s="1">
        <v>41693.951504629629</v>
      </c>
      <c r="C2822" t="s">
        <v>2459</v>
      </c>
      <c r="D2822">
        <v>0.8</v>
      </c>
    </row>
    <row r="2823" spans="1:4" x14ac:dyDescent="0.15">
      <c r="A2823" t="s">
        <v>77</v>
      </c>
      <c r="B2823" s="1">
        <v>41693.952465277776</v>
      </c>
      <c r="C2823" t="s">
        <v>2460</v>
      </c>
      <c r="D2823">
        <v>0.02</v>
      </c>
    </row>
    <row r="2824" spans="1:4" x14ac:dyDescent="0.15">
      <c r="A2824" t="s">
        <v>77</v>
      </c>
      <c r="B2824" s="1">
        <v>41693.95417824074</v>
      </c>
      <c r="C2824" t="s">
        <v>2461</v>
      </c>
      <c r="D2824">
        <v>0.4</v>
      </c>
    </row>
    <row r="2825" spans="1:4" x14ac:dyDescent="0.15">
      <c r="A2825" t="s">
        <v>77</v>
      </c>
      <c r="B2825" s="1">
        <v>41693.956689814811</v>
      </c>
      <c r="C2825" t="s">
        <v>2462</v>
      </c>
      <c r="D2825">
        <v>5</v>
      </c>
    </row>
    <row r="2826" spans="1:4" x14ac:dyDescent="0.15">
      <c r="A2826" t="s">
        <v>77</v>
      </c>
      <c r="B2826" s="1">
        <v>41693.958449074074</v>
      </c>
      <c r="C2826" t="s">
        <v>2463</v>
      </c>
      <c r="D2826">
        <v>0.13</v>
      </c>
    </row>
    <row r="2827" spans="1:4" x14ac:dyDescent="0.15">
      <c r="A2827" t="s">
        <v>77</v>
      </c>
      <c r="B2827" s="1">
        <v>41693.959317129629</v>
      </c>
      <c r="C2827" t="s">
        <v>2230</v>
      </c>
      <c r="D2827">
        <v>1</v>
      </c>
    </row>
    <row r="2828" spans="1:4" x14ac:dyDescent="0.15">
      <c r="A2828" t="s">
        <v>77</v>
      </c>
      <c r="B2828" s="1">
        <v>41693.963900462964</v>
      </c>
      <c r="C2828" t="s">
        <v>1076</v>
      </c>
      <c r="D2828">
        <v>3</v>
      </c>
    </row>
    <row r="2829" spans="1:4" x14ac:dyDescent="0.15">
      <c r="A2829" t="s">
        <v>77</v>
      </c>
      <c r="B2829" s="1">
        <v>41693.966990740744</v>
      </c>
      <c r="C2829" t="s">
        <v>1052</v>
      </c>
      <c r="D2829">
        <v>0.4</v>
      </c>
    </row>
    <row r="2830" spans="1:4" x14ac:dyDescent="0.15">
      <c r="A2830" t="s">
        <v>77</v>
      </c>
      <c r="B2830" s="1">
        <v>41693.975416666668</v>
      </c>
      <c r="C2830" t="s">
        <v>2464</v>
      </c>
      <c r="D2830">
        <v>30</v>
      </c>
    </row>
    <row r="2831" spans="1:4" x14ac:dyDescent="0.15">
      <c r="A2831" t="s">
        <v>77</v>
      </c>
      <c r="B2831" s="1">
        <v>41693.976990740739</v>
      </c>
      <c r="C2831" t="s">
        <v>2465</v>
      </c>
      <c r="D2831">
        <v>3</v>
      </c>
    </row>
    <row r="2832" spans="1:4" x14ac:dyDescent="0.15">
      <c r="A2832" t="s">
        <v>77</v>
      </c>
      <c r="B2832" s="1">
        <v>41693.980439814812</v>
      </c>
      <c r="C2832" t="s">
        <v>1076</v>
      </c>
      <c r="D2832">
        <v>2</v>
      </c>
    </row>
    <row r="2833" spans="1:4" x14ac:dyDescent="0.15">
      <c r="A2833" t="s">
        <v>77</v>
      </c>
      <c r="B2833" s="1">
        <v>41693.981921296298</v>
      </c>
      <c r="C2833" t="s">
        <v>1076</v>
      </c>
      <c r="D2833">
        <v>5</v>
      </c>
    </row>
    <row r="2834" spans="1:4" x14ac:dyDescent="0.15">
      <c r="A2834" t="s">
        <v>77</v>
      </c>
      <c r="B2834" s="1">
        <v>41694.044606481482</v>
      </c>
      <c r="C2834" t="s">
        <v>2466</v>
      </c>
      <c r="D2834">
        <v>1</v>
      </c>
    </row>
    <row r="2835" spans="1:4" x14ac:dyDescent="0.15">
      <c r="A2835" t="s">
        <v>77</v>
      </c>
      <c r="B2835" s="1">
        <v>41694.04546296296</v>
      </c>
      <c r="C2835" t="s">
        <v>2467</v>
      </c>
      <c r="D2835">
        <v>5</v>
      </c>
    </row>
    <row r="2836" spans="1:4" x14ac:dyDescent="0.15">
      <c r="A2836" t="s">
        <v>77</v>
      </c>
      <c r="B2836" s="1">
        <v>41694.091956018521</v>
      </c>
      <c r="C2836" t="s">
        <v>2468</v>
      </c>
      <c r="D2836">
        <v>5</v>
      </c>
    </row>
    <row r="2837" spans="1:4" x14ac:dyDescent="0.15">
      <c r="A2837" t="s">
        <v>77</v>
      </c>
      <c r="B2837" s="1">
        <v>41694.248460648145</v>
      </c>
      <c r="C2837" t="s">
        <v>2469</v>
      </c>
      <c r="D2837">
        <v>2</v>
      </c>
    </row>
    <row r="2838" spans="1:4" x14ac:dyDescent="0.15">
      <c r="A2838" t="s">
        <v>77</v>
      </c>
      <c r="B2838" s="1">
        <v>41694.29824074074</v>
      </c>
      <c r="C2838" t="s">
        <v>1083</v>
      </c>
      <c r="D2838">
        <v>10</v>
      </c>
    </row>
    <row r="2839" spans="1:4" x14ac:dyDescent="0.15">
      <c r="A2839" t="s">
        <v>77</v>
      </c>
      <c r="B2839" s="1">
        <v>41694.320370370369</v>
      </c>
      <c r="C2839" t="s">
        <v>2470</v>
      </c>
      <c r="D2839">
        <v>0.01</v>
      </c>
    </row>
    <row r="2840" spans="1:4" x14ac:dyDescent="0.15">
      <c r="A2840" t="s">
        <v>77</v>
      </c>
      <c r="B2840" s="1">
        <v>41694.358981481484</v>
      </c>
      <c r="C2840" t="s">
        <v>1351</v>
      </c>
      <c r="D2840">
        <v>5</v>
      </c>
    </row>
    <row r="2841" spans="1:4" x14ac:dyDescent="0.15">
      <c r="A2841" t="s">
        <v>77</v>
      </c>
      <c r="B2841" s="1">
        <v>41694.363402777781</v>
      </c>
      <c r="C2841" t="s">
        <v>2471</v>
      </c>
      <c r="D2841">
        <v>0.5</v>
      </c>
    </row>
    <row r="2842" spans="1:4" x14ac:dyDescent="0.15">
      <c r="A2842" t="s">
        <v>77</v>
      </c>
      <c r="B2842" s="1">
        <v>41694.365347222221</v>
      </c>
      <c r="C2842" t="s">
        <v>2472</v>
      </c>
      <c r="D2842">
        <v>5</v>
      </c>
    </row>
    <row r="2843" spans="1:4" x14ac:dyDescent="0.15">
      <c r="A2843" t="s">
        <v>77</v>
      </c>
      <c r="B2843" s="1">
        <v>41694.37840277778</v>
      </c>
      <c r="C2843" t="s">
        <v>2473</v>
      </c>
      <c r="D2843">
        <v>1</v>
      </c>
    </row>
    <row r="2844" spans="1:4" x14ac:dyDescent="0.15">
      <c r="A2844" t="s">
        <v>77</v>
      </c>
      <c r="B2844" s="1">
        <v>41694.385289351849</v>
      </c>
      <c r="C2844" t="s">
        <v>2474</v>
      </c>
      <c r="D2844">
        <v>0.01</v>
      </c>
    </row>
    <row r="2845" spans="1:4" x14ac:dyDescent="0.15">
      <c r="A2845" t="s">
        <v>77</v>
      </c>
      <c r="B2845" s="1">
        <v>41694.392395833333</v>
      </c>
      <c r="C2845" t="s">
        <v>2475</v>
      </c>
      <c r="D2845">
        <v>1</v>
      </c>
    </row>
    <row r="2846" spans="1:4" x14ac:dyDescent="0.15">
      <c r="A2846" t="s">
        <v>77</v>
      </c>
      <c r="B2846" s="1">
        <v>41694.397569444445</v>
      </c>
      <c r="C2846" t="s">
        <v>2476</v>
      </c>
      <c r="D2846">
        <v>0.01</v>
      </c>
    </row>
    <row r="2847" spans="1:4" x14ac:dyDescent="0.15">
      <c r="A2847" t="s">
        <v>77</v>
      </c>
      <c r="B2847" s="1">
        <v>41694.39806712963</v>
      </c>
      <c r="C2847" t="s">
        <v>2477</v>
      </c>
      <c r="D2847">
        <v>0.01</v>
      </c>
    </row>
    <row r="2848" spans="1:4" x14ac:dyDescent="0.15">
      <c r="A2848" t="s">
        <v>77</v>
      </c>
      <c r="B2848" s="1">
        <v>41694.404988425929</v>
      </c>
      <c r="C2848" t="s">
        <v>2293</v>
      </c>
      <c r="D2848">
        <v>5</v>
      </c>
    </row>
    <row r="2849" spans="1:4" x14ac:dyDescent="0.15">
      <c r="A2849" t="s">
        <v>77</v>
      </c>
      <c r="B2849" s="1">
        <v>41694.405914351853</v>
      </c>
      <c r="C2849" t="s">
        <v>2478</v>
      </c>
      <c r="D2849">
        <v>5</v>
      </c>
    </row>
    <row r="2850" spans="1:4" x14ac:dyDescent="0.15">
      <c r="A2850" t="s">
        <v>77</v>
      </c>
      <c r="B2850" s="1">
        <v>41694.414398148147</v>
      </c>
      <c r="C2850" t="s">
        <v>2231</v>
      </c>
      <c r="D2850">
        <v>1</v>
      </c>
    </row>
    <row r="2851" spans="1:4" x14ac:dyDescent="0.15">
      <c r="A2851" t="s">
        <v>77</v>
      </c>
      <c r="B2851" s="1">
        <v>41694.443055555559</v>
      </c>
      <c r="C2851" t="s">
        <v>2479</v>
      </c>
      <c r="D2851">
        <v>0.01</v>
      </c>
    </row>
    <row r="2852" spans="1:4" x14ac:dyDescent="0.15">
      <c r="A2852" t="s">
        <v>77</v>
      </c>
      <c r="B2852" s="1">
        <v>41694.446076388886</v>
      </c>
      <c r="C2852" t="s">
        <v>2480</v>
      </c>
      <c r="D2852">
        <v>0.1</v>
      </c>
    </row>
    <row r="2853" spans="1:4" x14ac:dyDescent="0.15">
      <c r="A2853" t="s">
        <v>77</v>
      </c>
      <c r="B2853" s="1">
        <v>41694.450659722221</v>
      </c>
      <c r="C2853" t="s">
        <v>2481</v>
      </c>
      <c r="D2853">
        <v>0.02</v>
      </c>
    </row>
    <row r="2854" spans="1:4" x14ac:dyDescent="0.15">
      <c r="A2854" t="s">
        <v>77</v>
      </c>
      <c r="B2854" s="1">
        <v>41694.456435185188</v>
      </c>
      <c r="C2854" t="s">
        <v>2482</v>
      </c>
      <c r="D2854">
        <v>0.9</v>
      </c>
    </row>
    <row r="2855" spans="1:4" x14ac:dyDescent="0.15">
      <c r="A2855" t="s">
        <v>77</v>
      </c>
      <c r="B2855" s="1">
        <v>41694.457048611112</v>
      </c>
      <c r="C2855" t="s">
        <v>2483</v>
      </c>
      <c r="D2855">
        <v>1</v>
      </c>
    </row>
    <row r="2856" spans="1:4" x14ac:dyDescent="0.15">
      <c r="A2856" t="s">
        <v>77</v>
      </c>
      <c r="B2856" s="1">
        <v>41694.463958333334</v>
      </c>
      <c r="C2856" t="s">
        <v>2484</v>
      </c>
      <c r="D2856">
        <v>4.8</v>
      </c>
    </row>
    <row r="2857" spans="1:4" x14ac:dyDescent="0.15">
      <c r="A2857" t="s">
        <v>77</v>
      </c>
      <c r="B2857" s="1">
        <v>41694.471331018518</v>
      </c>
      <c r="C2857" t="s">
        <v>2485</v>
      </c>
      <c r="D2857">
        <v>10</v>
      </c>
    </row>
    <row r="2858" spans="1:4" x14ac:dyDescent="0.15">
      <c r="A2858" t="s">
        <v>77</v>
      </c>
      <c r="B2858" s="1">
        <v>41694.472175925926</v>
      </c>
      <c r="C2858" t="s">
        <v>2486</v>
      </c>
      <c r="D2858">
        <v>200</v>
      </c>
    </row>
    <row r="2859" spans="1:4" x14ac:dyDescent="0.15">
      <c r="A2859" t="s">
        <v>77</v>
      </c>
      <c r="B2859" s="1">
        <v>41694.472395833334</v>
      </c>
      <c r="C2859" t="s">
        <v>2485</v>
      </c>
      <c r="D2859">
        <v>10</v>
      </c>
    </row>
    <row r="2860" spans="1:4" x14ac:dyDescent="0.15">
      <c r="A2860" t="s">
        <v>77</v>
      </c>
      <c r="B2860" s="1">
        <v>41694.476412037038</v>
      </c>
      <c r="C2860" t="s">
        <v>2487</v>
      </c>
      <c r="D2860">
        <v>0.01</v>
      </c>
    </row>
    <row r="2861" spans="1:4" x14ac:dyDescent="0.15">
      <c r="A2861" t="s">
        <v>77</v>
      </c>
      <c r="B2861" s="1">
        <v>41694.488564814812</v>
      </c>
      <c r="C2861" t="s">
        <v>2488</v>
      </c>
      <c r="D2861">
        <v>0.01</v>
      </c>
    </row>
    <row r="2862" spans="1:4" x14ac:dyDescent="0.15">
      <c r="A2862" t="s">
        <v>77</v>
      </c>
      <c r="B2862" s="1">
        <v>41694.492465277777</v>
      </c>
      <c r="C2862" t="s">
        <v>2489</v>
      </c>
      <c r="D2862">
        <v>0.03</v>
      </c>
    </row>
    <row r="2863" spans="1:4" x14ac:dyDescent="0.15">
      <c r="A2863" t="s">
        <v>77</v>
      </c>
      <c r="B2863" s="1">
        <v>41694.499386574076</v>
      </c>
      <c r="C2863" t="s">
        <v>2490</v>
      </c>
      <c r="D2863">
        <v>0.13</v>
      </c>
    </row>
    <row r="2864" spans="1:4" x14ac:dyDescent="0.15">
      <c r="A2864" t="s">
        <v>77</v>
      </c>
      <c r="B2864" s="1">
        <v>41694.501284722224</v>
      </c>
      <c r="C2864" t="s">
        <v>2491</v>
      </c>
      <c r="D2864">
        <v>0.21</v>
      </c>
    </row>
    <row r="2865" spans="1:4" x14ac:dyDescent="0.15">
      <c r="A2865" t="s">
        <v>77</v>
      </c>
      <c r="B2865" s="1">
        <v>41694.512928240743</v>
      </c>
      <c r="C2865" t="s">
        <v>78</v>
      </c>
      <c r="D2865">
        <v>5</v>
      </c>
    </row>
    <row r="2866" spans="1:4" x14ac:dyDescent="0.15">
      <c r="A2866" t="s">
        <v>77</v>
      </c>
      <c r="B2866" s="1">
        <v>41694.514224537037</v>
      </c>
      <c r="C2866" t="s">
        <v>2492</v>
      </c>
      <c r="D2866">
        <v>0.01</v>
      </c>
    </row>
    <row r="2867" spans="1:4" x14ac:dyDescent="0.15">
      <c r="A2867" t="s">
        <v>77</v>
      </c>
      <c r="B2867" s="1">
        <v>41694.534363425926</v>
      </c>
      <c r="C2867" t="s">
        <v>2280</v>
      </c>
      <c r="D2867">
        <v>0.16</v>
      </c>
    </row>
    <row r="2868" spans="1:4" x14ac:dyDescent="0.15">
      <c r="A2868" t="s">
        <v>77</v>
      </c>
      <c r="B2868" s="1">
        <v>41694.53665509259</v>
      </c>
      <c r="C2868" t="s">
        <v>2493</v>
      </c>
      <c r="D2868">
        <v>0.32</v>
      </c>
    </row>
    <row r="2869" spans="1:4" x14ac:dyDescent="0.15">
      <c r="A2869" t="s">
        <v>77</v>
      </c>
      <c r="B2869" s="1">
        <v>41694.549363425926</v>
      </c>
      <c r="C2869" t="s">
        <v>2494</v>
      </c>
      <c r="D2869">
        <v>0.6</v>
      </c>
    </row>
    <row r="2870" spans="1:4" x14ac:dyDescent="0.15">
      <c r="A2870" t="s">
        <v>77</v>
      </c>
      <c r="B2870" s="1">
        <v>41694.550497685188</v>
      </c>
      <c r="C2870" t="s">
        <v>2495</v>
      </c>
      <c r="D2870">
        <v>0.39</v>
      </c>
    </row>
    <row r="2871" spans="1:4" x14ac:dyDescent="0.15">
      <c r="A2871" t="s">
        <v>77</v>
      </c>
      <c r="B2871" s="1">
        <v>41694.551759259259</v>
      </c>
      <c r="C2871" t="s">
        <v>2496</v>
      </c>
      <c r="D2871">
        <v>2</v>
      </c>
    </row>
    <row r="2872" spans="1:4" x14ac:dyDescent="0.15">
      <c r="A2872" t="s">
        <v>77</v>
      </c>
      <c r="B2872" s="1">
        <v>41694.556701388887</v>
      </c>
      <c r="C2872" t="s">
        <v>2497</v>
      </c>
      <c r="D2872">
        <v>0.04</v>
      </c>
    </row>
    <row r="2873" spans="1:4" x14ac:dyDescent="0.15">
      <c r="A2873" t="s">
        <v>77</v>
      </c>
      <c r="B2873" s="1">
        <v>41694.561388888891</v>
      </c>
      <c r="C2873" t="s">
        <v>2481</v>
      </c>
      <c r="D2873">
        <v>0.01</v>
      </c>
    </row>
    <row r="2874" spans="1:4" x14ac:dyDescent="0.15">
      <c r="A2874" t="s">
        <v>77</v>
      </c>
      <c r="B2874" s="1">
        <v>41694.568506944444</v>
      </c>
      <c r="C2874" t="s">
        <v>2498</v>
      </c>
      <c r="D2874">
        <v>1</v>
      </c>
    </row>
    <row r="2875" spans="1:4" x14ac:dyDescent="0.15">
      <c r="A2875" t="s">
        <v>77</v>
      </c>
      <c r="B2875" s="1">
        <v>41694.574548611112</v>
      </c>
      <c r="C2875" t="s">
        <v>2499</v>
      </c>
      <c r="D2875">
        <v>0.01</v>
      </c>
    </row>
    <row r="2876" spans="1:4" x14ac:dyDescent="0.15">
      <c r="A2876" t="s">
        <v>77</v>
      </c>
      <c r="B2876" s="1">
        <v>41694.577511574076</v>
      </c>
      <c r="C2876" t="s">
        <v>2500</v>
      </c>
      <c r="D2876">
        <v>0.38</v>
      </c>
    </row>
    <row r="2877" spans="1:4" x14ac:dyDescent="0.15">
      <c r="A2877" t="s">
        <v>77</v>
      </c>
      <c r="B2877" s="1">
        <v>41694.578935185185</v>
      </c>
      <c r="C2877" t="s">
        <v>2500</v>
      </c>
      <c r="D2877">
        <v>0.82</v>
      </c>
    </row>
    <row r="2878" spans="1:4" x14ac:dyDescent="0.15">
      <c r="A2878" t="s">
        <v>77</v>
      </c>
      <c r="B2878" s="1">
        <v>41694.579467592594</v>
      </c>
      <c r="C2878" t="s">
        <v>2500</v>
      </c>
      <c r="D2878">
        <v>0.18</v>
      </c>
    </row>
    <row r="2879" spans="1:4" x14ac:dyDescent="0.15">
      <c r="A2879" t="s">
        <v>77</v>
      </c>
      <c r="B2879" s="1">
        <v>41694.58048611111</v>
      </c>
      <c r="C2879" t="s">
        <v>2501</v>
      </c>
      <c r="D2879">
        <v>0.11</v>
      </c>
    </row>
    <row r="2880" spans="1:4" x14ac:dyDescent="0.15">
      <c r="A2880" t="s">
        <v>77</v>
      </c>
      <c r="B2880" s="1">
        <v>41694.581134259257</v>
      </c>
      <c r="C2880" t="s">
        <v>2502</v>
      </c>
      <c r="D2880">
        <v>0.63</v>
      </c>
    </row>
    <row r="2881" spans="1:4" x14ac:dyDescent="0.15">
      <c r="A2881" t="s">
        <v>77</v>
      </c>
      <c r="B2881" s="1">
        <v>41694.583680555559</v>
      </c>
      <c r="C2881" t="s">
        <v>2503</v>
      </c>
      <c r="D2881">
        <v>0.04</v>
      </c>
    </row>
    <row r="2882" spans="1:4" x14ac:dyDescent="0.15">
      <c r="A2882" t="s">
        <v>77</v>
      </c>
      <c r="B2882" s="1">
        <v>41694.58494212963</v>
      </c>
      <c r="C2882" t="s">
        <v>2504</v>
      </c>
      <c r="D2882">
        <v>3.4</v>
      </c>
    </row>
    <row r="2883" spans="1:4" x14ac:dyDescent="0.15">
      <c r="A2883" t="s">
        <v>77</v>
      </c>
      <c r="B2883" s="1">
        <v>41694.58965277778</v>
      </c>
      <c r="C2883" t="s">
        <v>2505</v>
      </c>
      <c r="D2883">
        <v>1</v>
      </c>
    </row>
    <row r="2884" spans="1:4" x14ac:dyDescent="0.15">
      <c r="A2884" t="s">
        <v>77</v>
      </c>
      <c r="B2884" s="1">
        <v>41694.596620370372</v>
      </c>
      <c r="C2884" t="s">
        <v>2506</v>
      </c>
      <c r="D2884">
        <v>0.31</v>
      </c>
    </row>
    <row r="2885" spans="1:4" x14ac:dyDescent="0.15">
      <c r="A2885" t="s">
        <v>77</v>
      </c>
      <c r="B2885" s="1">
        <v>41694.600023148145</v>
      </c>
      <c r="C2885" t="s">
        <v>1339</v>
      </c>
      <c r="D2885">
        <v>5</v>
      </c>
    </row>
    <row r="2886" spans="1:4" x14ac:dyDescent="0.15">
      <c r="A2886" t="s">
        <v>77</v>
      </c>
      <c r="B2886" s="1">
        <v>41694.601504629631</v>
      </c>
      <c r="C2886" t="s">
        <v>2507</v>
      </c>
      <c r="D2886">
        <v>1</v>
      </c>
    </row>
    <row r="2887" spans="1:4" x14ac:dyDescent="0.15">
      <c r="A2887" t="s">
        <v>77</v>
      </c>
      <c r="B2887" s="1">
        <v>41694.603055555555</v>
      </c>
      <c r="C2887" t="s">
        <v>1206</v>
      </c>
      <c r="D2887">
        <v>8</v>
      </c>
    </row>
    <row r="2888" spans="1:4" x14ac:dyDescent="0.15">
      <c r="A2888" t="s">
        <v>77</v>
      </c>
      <c r="B2888" s="1">
        <v>41694.609537037039</v>
      </c>
      <c r="C2888" t="s">
        <v>2508</v>
      </c>
      <c r="D2888">
        <v>8.18</v>
      </c>
    </row>
    <row r="2889" spans="1:4" x14ac:dyDescent="0.15">
      <c r="A2889" t="s">
        <v>77</v>
      </c>
      <c r="B2889" s="1">
        <v>41694.614039351851</v>
      </c>
      <c r="C2889" t="s">
        <v>2509</v>
      </c>
      <c r="D2889">
        <v>4</v>
      </c>
    </row>
    <row r="2890" spans="1:4" x14ac:dyDescent="0.15">
      <c r="A2890" t="s">
        <v>77</v>
      </c>
      <c r="B2890" s="1">
        <v>41694.618819444448</v>
      </c>
      <c r="C2890" t="s">
        <v>2510</v>
      </c>
      <c r="D2890">
        <v>3</v>
      </c>
    </row>
    <row r="2891" spans="1:4" x14ac:dyDescent="0.15">
      <c r="A2891" t="s">
        <v>77</v>
      </c>
      <c r="B2891" s="1">
        <v>41694.620578703703</v>
      </c>
      <c r="C2891" t="s">
        <v>2511</v>
      </c>
      <c r="D2891">
        <v>0.01</v>
      </c>
    </row>
    <row r="2892" spans="1:4" x14ac:dyDescent="0.15">
      <c r="A2892" t="s">
        <v>77</v>
      </c>
      <c r="B2892" s="1">
        <v>41694.623043981483</v>
      </c>
      <c r="C2892" t="s">
        <v>2512</v>
      </c>
      <c r="D2892">
        <v>0.54</v>
      </c>
    </row>
    <row r="2893" spans="1:4" x14ac:dyDescent="0.15">
      <c r="A2893" t="s">
        <v>77</v>
      </c>
      <c r="B2893" s="1">
        <v>41694.625671296293</v>
      </c>
      <c r="C2893" t="s">
        <v>2511</v>
      </c>
      <c r="D2893">
        <v>0.01</v>
      </c>
    </row>
    <row r="2894" spans="1:4" x14ac:dyDescent="0.15">
      <c r="A2894" t="s">
        <v>77</v>
      </c>
      <c r="B2894" s="1">
        <v>41694.626608796294</v>
      </c>
      <c r="C2894" t="s">
        <v>898</v>
      </c>
      <c r="D2894">
        <v>0.01</v>
      </c>
    </row>
    <row r="2895" spans="1:4" x14ac:dyDescent="0.15">
      <c r="A2895" t="s">
        <v>77</v>
      </c>
      <c r="B2895" s="1">
        <v>41694.627824074072</v>
      </c>
      <c r="C2895" t="s">
        <v>2513</v>
      </c>
      <c r="D2895">
        <v>0.2</v>
      </c>
    </row>
    <row r="2896" spans="1:4" x14ac:dyDescent="0.15">
      <c r="A2896" t="s">
        <v>77</v>
      </c>
      <c r="B2896" s="1">
        <v>41694.630011574074</v>
      </c>
      <c r="C2896" t="s">
        <v>2514</v>
      </c>
      <c r="D2896">
        <v>1</v>
      </c>
    </row>
    <row r="2897" spans="1:4" x14ac:dyDescent="0.15">
      <c r="A2897" t="s">
        <v>77</v>
      </c>
      <c r="B2897" s="1">
        <v>41694.656990740739</v>
      </c>
      <c r="C2897" t="s">
        <v>2515</v>
      </c>
      <c r="D2897">
        <v>0.1</v>
      </c>
    </row>
    <row r="2898" spans="1:4" x14ac:dyDescent="0.15">
      <c r="A2898" t="s">
        <v>77</v>
      </c>
      <c r="B2898" s="1">
        <v>41694.663449074076</v>
      </c>
      <c r="C2898" t="s">
        <v>2516</v>
      </c>
      <c r="D2898">
        <v>0.3</v>
      </c>
    </row>
    <row r="2899" spans="1:4" x14ac:dyDescent="0.15">
      <c r="A2899" t="s">
        <v>77</v>
      </c>
      <c r="B2899" s="1">
        <v>41694.664699074077</v>
      </c>
      <c r="C2899" t="s">
        <v>2517</v>
      </c>
      <c r="D2899">
        <v>5</v>
      </c>
    </row>
    <row r="2900" spans="1:4" x14ac:dyDescent="0.15">
      <c r="A2900" t="s">
        <v>77</v>
      </c>
      <c r="B2900" s="1">
        <v>41694.66851851852</v>
      </c>
      <c r="C2900" t="s">
        <v>803</v>
      </c>
      <c r="D2900">
        <v>1</v>
      </c>
    </row>
    <row r="2901" spans="1:4" x14ac:dyDescent="0.15">
      <c r="A2901" t="s">
        <v>77</v>
      </c>
      <c r="B2901" s="1">
        <v>41694.670069444444</v>
      </c>
      <c r="C2901" t="s">
        <v>2518</v>
      </c>
      <c r="D2901">
        <v>0.2</v>
      </c>
    </row>
    <row r="2902" spans="1:4" x14ac:dyDescent="0.15">
      <c r="A2902" t="s">
        <v>77</v>
      </c>
      <c r="B2902" s="1">
        <v>41694.677789351852</v>
      </c>
      <c r="C2902" t="s">
        <v>2519</v>
      </c>
      <c r="D2902">
        <v>0.01</v>
      </c>
    </row>
    <row r="2903" spans="1:4" x14ac:dyDescent="0.15">
      <c r="A2903" t="s">
        <v>77</v>
      </c>
      <c r="B2903" s="1">
        <v>41694.681145833332</v>
      </c>
      <c r="C2903" t="s">
        <v>2520</v>
      </c>
      <c r="D2903">
        <v>0.1</v>
      </c>
    </row>
    <row r="2904" spans="1:4" x14ac:dyDescent="0.15">
      <c r="A2904" t="s">
        <v>77</v>
      </c>
      <c r="B2904" s="1">
        <v>41694.690844907411</v>
      </c>
      <c r="C2904" t="s">
        <v>2521</v>
      </c>
      <c r="D2904">
        <v>6</v>
      </c>
    </row>
    <row r="2905" spans="1:4" x14ac:dyDescent="0.15">
      <c r="A2905" t="s">
        <v>77</v>
      </c>
      <c r="B2905" s="1">
        <v>41694.693773148145</v>
      </c>
      <c r="C2905" t="s">
        <v>2521</v>
      </c>
      <c r="D2905">
        <v>0.71</v>
      </c>
    </row>
    <row r="2906" spans="1:4" x14ac:dyDescent="0.15">
      <c r="A2906" t="s">
        <v>77</v>
      </c>
      <c r="B2906" s="1">
        <v>41694.694085648145</v>
      </c>
      <c r="C2906" t="s">
        <v>751</v>
      </c>
      <c r="D2906">
        <v>5</v>
      </c>
    </row>
    <row r="2907" spans="1:4" x14ac:dyDescent="0.15">
      <c r="A2907" t="s">
        <v>77</v>
      </c>
      <c r="B2907" s="1">
        <v>41694.697777777779</v>
      </c>
      <c r="C2907" t="s">
        <v>2522</v>
      </c>
      <c r="D2907">
        <v>30</v>
      </c>
    </row>
    <row r="2908" spans="1:4" x14ac:dyDescent="0.15">
      <c r="A2908" t="s">
        <v>77</v>
      </c>
      <c r="B2908" s="1">
        <v>41694.700358796297</v>
      </c>
      <c r="C2908" t="s">
        <v>2523</v>
      </c>
      <c r="D2908">
        <v>0.01</v>
      </c>
    </row>
    <row r="2909" spans="1:4" x14ac:dyDescent="0.15">
      <c r="A2909" t="s">
        <v>77</v>
      </c>
      <c r="B2909" s="1">
        <v>41694.700636574074</v>
      </c>
      <c r="C2909" t="s">
        <v>2524</v>
      </c>
      <c r="D2909">
        <v>0.5</v>
      </c>
    </row>
    <row r="2910" spans="1:4" x14ac:dyDescent="0.15">
      <c r="A2910" t="s">
        <v>77</v>
      </c>
      <c r="B2910" s="1">
        <v>41694.700833333336</v>
      </c>
      <c r="C2910" t="s">
        <v>2525</v>
      </c>
      <c r="D2910">
        <v>4.99</v>
      </c>
    </row>
    <row r="2911" spans="1:4" x14ac:dyDescent="0.15">
      <c r="A2911" t="s">
        <v>77</v>
      </c>
      <c r="B2911" s="1">
        <v>41694.702951388892</v>
      </c>
      <c r="C2911" t="s">
        <v>2526</v>
      </c>
      <c r="D2911">
        <v>0.09</v>
      </c>
    </row>
    <row r="2912" spans="1:4" x14ac:dyDescent="0.15">
      <c r="A2912" t="s">
        <v>77</v>
      </c>
      <c r="B2912" s="1">
        <v>41694.708865740744</v>
      </c>
      <c r="C2912" t="s">
        <v>2527</v>
      </c>
      <c r="D2912">
        <v>0.76</v>
      </c>
    </row>
    <row r="2913" spans="1:4" x14ac:dyDescent="0.15">
      <c r="A2913" t="s">
        <v>77</v>
      </c>
      <c r="B2913" s="1">
        <v>41694.713553240741</v>
      </c>
      <c r="C2913" t="s">
        <v>2481</v>
      </c>
      <c r="D2913">
        <v>0.06</v>
      </c>
    </row>
    <row r="2914" spans="1:4" x14ac:dyDescent="0.15">
      <c r="A2914" t="s">
        <v>77</v>
      </c>
      <c r="B2914" s="1">
        <v>41694.717175925929</v>
      </c>
      <c r="C2914" t="s">
        <v>2528</v>
      </c>
      <c r="D2914">
        <v>5</v>
      </c>
    </row>
    <row r="2915" spans="1:4" x14ac:dyDescent="0.15">
      <c r="A2915" t="s">
        <v>77</v>
      </c>
      <c r="B2915" s="1">
        <v>41694.717835648145</v>
      </c>
      <c r="C2915" t="s">
        <v>2529</v>
      </c>
      <c r="D2915">
        <v>0.03</v>
      </c>
    </row>
    <row r="2916" spans="1:4" x14ac:dyDescent="0.15">
      <c r="A2916" t="s">
        <v>77</v>
      </c>
      <c r="B2916" s="1">
        <v>41694.718865740739</v>
      </c>
      <c r="C2916" t="s">
        <v>2524</v>
      </c>
      <c r="D2916">
        <v>0.2</v>
      </c>
    </row>
    <row r="2917" spans="1:4" x14ac:dyDescent="0.15">
      <c r="A2917" t="s">
        <v>77</v>
      </c>
      <c r="B2917" s="1">
        <v>41694.722569444442</v>
      </c>
      <c r="C2917" t="s">
        <v>2530</v>
      </c>
      <c r="D2917">
        <v>0.01</v>
      </c>
    </row>
    <row r="2918" spans="1:4" x14ac:dyDescent="0.15">
      <c r="A2918" t="s">
        <v>77</v>
      </c>
      <c r="B2918" s="1">
        <v>41694.723865740743</v>
      </c>
      <c r="C2918" t="s">
        <v>2531</v>
      </c>
      <c r="D2918">
        <v>0.09</v>
      </c>
    </row>
    <row r="2919" spans="1:4" x14ac:dyDescent="0.15">
      <c r="A2919" t="s">
        <v>77</v>
      </c>
      <c r="B2919" s="1">
        <v>41694.725937499999</v>
      </c>
      <c r="C2919" t="s">
        <v>2532</v>
      </c>
      <c r="D2919">
        <v>2.5299999999999998</v>
      </c>
    </row>
    <row r="2920" spans="1:4" x14ac:dyDescent="0.15">
      <c r="A2920" t="s">
        <v>77</v>
      </c>
      <c r="B2920" s="1">
        <v>41694.730034722219</v>
      </c>
      <c r="C2920" t="s">
        <v>2533</v>
      </c>
      <c r="D2920">
        <v>1</v>
      </c>
    </row>
    <row r="2921" spans="1:4" x14ac:dyDescent="0.15">
      <c r="A2921" t="s">
        <v>77</v>
      </c>
      <c r="B2921" s="1">
        <v>41694.730439814812</v>
      </c>
      <c r="C2921" t="s">
        <v>2534</v>
      </c>
      <c r="D2921">
        <v>0.01</v>
      </c>
    </row>
    <row r="2922" spans="1:4" x14ac:dyDescent="0.15">
      <c r="A2922" t="s">
        <v>77</v>
      </c>
      <c r="B2922" s="1">
        <v>41694.733391203707</v>
      </c>
      <c r="C2922" t="s">
        <v>1206</v>
      </c>
      <c r="D2922">
        <v>5</v>
      </c>
    </row>
    <row r="2923" spans="1:4" x14ac:dyDescent="0.15">
      <c r="A2923" t="s">
        <v>77</v>
      </c>
      <c r="B2923" s="1">
        <v>41694.7344212963</v>
      </c>
      <c r="C2923" t="s">
        <v>2535</v>
      </c>
      <c r="D2923">
        <v>5</v>
      </c>
    </row>
    <row r="2924" spans="1:4" x14ac:dyDescent="0.15">
      <c r="A2924" t="s">
        <v>77</v>
      </c>
      <c r="B2924" s="1">
        <v>41694.739282407405</v>
      </c>
      <c r="C2924" t="s">
        <v>1076</v>
      </c>
      <c r="D2924">
        <v>2</v>
      </c>
    </row>
    <row r="2925" spans="1:4" x14ac:dyDescent="0.15">
      <c r="A2925" t="s">
        <v>77</v>
      </c>
      <c r="B2925" s="1">
        <v>41694.744467592594</v>
      </c>
      <c r="C2925" t="s">
        <v>2536</v>
      </c>
      <c r="D2925">
        <v>2.36</v>
      </c>
    </row>
    <row r="2926" spans="1:4" x14ac:dyDescent="0.15">
      <c r="A2926" t="s">
        <v>77</v>
      </c>
      <c r="B2926" s="1">
        <v>41694.764444444445</v>
      </c>
      <c r="C2926" t="s">
        <v>2537</v>
      </c>
      <c r="D2926">
        <v>5</v>
      </c>
    </row>
    <row r="2927" spans="1:4" x14ac:dyDescent="0.15">
      <c r="A2927" t="s">
        <v>77</v>
      </c>
      <c r="B2927" s="1">
        <v>41694.773877314816</v>
      </c>
      <c r="C2927" t="s">
        <v>2538</v>
      </c>
      <c r="D2927">
        <v>0.01</v>
      </c>
    </row>
    <row r="2928" spans="1:4" x14ac:dyDescent="0.15">
      <c r="A2928" t="s">
        <v>77</v>
      </c>
      <c r="B2928" s="1">
        <v>41694.774317129632</v>
      </c>
      <c r="C2928" t="s">
        <v>2539</v>
      </c>
      <c r="D2928">
        <v>0.57999999999999996</v>
      </c>
    </row>
    <row r="2929" spans="1:4" x14ac:dyDescent="0.15">
      <c r="A2929" t="s">
        <v>77</v>
      </c>
      <c r="B2929" s="1">
        <v>41694.779039351852</v>
      </c>
      <c r="C2929" t="s">
        <v>2540</v>
      </c>
      <c r="D2929">
        <v>4</v>
      </c>
    </row>
    <row r="2930" spans="1:4" x14ac:dyDescent="0.15">
      <c r="A2930" t="s">
        <v>77</v>
      </c>
      <c r="B2930" s="1">
        <v>41694.783055555556</v>
      </c>
      <c r="C2930" t="s">
        <v>2541</v>
      </c>
      <c r="D2930">
        <v>1</v>
      </c>
    </row>
    <row r="2931" spans="1:4" x14ac:dyDescent="0.15">
      <c r="A2931" t="s">
        <v>77</v>
      </c>
      <c r="B2931" s="1">
        <v>41694.788171296299</v>
      </c>
      <c r="C2931" t="s">
        <v>2542</v>
      </c>
      <c r="D2931">
        <v>0.08</v>
      </c>
    </row>
    <row r="2932" spans="1:4" x14ac:dyDescent="0.15">
      <c r="A2932" t="s">
        <v>77</v>
      </c>
      <c r="B2932" s="1">
        <v>41694.794664351852</v>
      </c>
      <c r="C2932" t="s">
        <v>2543</v>
      </c>
      <c r="D2932">
        <v>0.87</v>
      </c>
    </row>
    <row r="2933" spans="1:4" x14ac:dyDescent="0.15">
      <c r="A2933" t="s">
        <v>77</v>
      </c>
      <c r="B2933" s="1">
        <v>41694.799953703703</v>
      </c>
      <c r="C2933" t="s">
        <v>1355</v>
      </c>
      <c r="D2933">
        <v>0.02</v>
      </c>
    </row>
    <row r="2934" spans="1:4" x14ac:dyDescent="0.15">
      <c r="A2934" t="s">
        <v>77</v>
      </c>
      <c r="B2934" s="1">
        <v>41694.800092592595</v>
      </c>
      <c r="C2934" t="s">
        <v>2544</v>
      </c>
      <c r="D2934">
        <v>1</v>
      </c>
    </row>
    <row r="2935" spans="1:4" x14ac:dyDescent="0.15">
      <c r="A2935" t="s">
        <v>77</v>
      </c>
      <c r="B2935" s="1">
        <v>41694.801261574074</v>
      </c>
      <c r="C2935" t="s">
        <v>2545</v>
      </c>
      <c r="D2935">
        <v>0.01</v>
      </c>
    </row>
    <row r="2936" spans="1:4" x14ac:dyDescent="0.15">
      <c r="A2936" t="s">
        <v>77</v>
      </c>
      <c r="B2936" s="1">
        <v>41694.80263888889</v>
      </c>
      <c r="C2936" t="s">
        <v>2546</v>
      </c>
      <c r="D2936">
        <v>0.02</v>
      </c>
    </row>
    <row r="2937" spans="1:4" x14ac:dyDescent="0.15">
      <c r="A2937" t="s">
        <v>77</v>
      </c>
      <c r="B2937" s="1">
        <v>41694.803715277776</v>
      </c>
      <c r="C2937" t="s">
        <v>2547</v>
      </c>
      <c r="D2937">
        <v>0.26</v>
      </c>
    </row>
    <row r="2938" spans="1:4" x14ac:dyDescent="0.15">
      <c r="A2938" t="s">
        <v>77</v>
      </c>
      <c r="B2938" s="1">
        <v>41694.805196759262</v>
      </c>
      <c r="C2938" t="s">
        <v>2548</v>
      </c>
      <c r="D2938">
        <v>0.03</v>
      </c>
    </row>
    <row r="2939" spans="1:4" x14ac:dyDescent="0.15">
      <c r="A2939" t="s">
        <v>77</v>
      </c>
      <c r="B2939" s="1">
        <v>41694.80877314815</v>
      </c>
      <c r="C2939" t="s">
        <v>2549</v>
      </c>
      <c r="D2939">
        <v>8</v>
      </c>
    </row>
    <row r="2940" spans="1:4" x14ac:dyDescent="0.15">
      <c r="A2940" t="s">
        <v>77</v>
      </c>
      <c r="B2940" s="1">
        <v>41694.810937499999</v>
      </c>
      <c r="C2940" t="s">
        <v>2550</v>
      </c>
      <c r="D2940">
        <v>1</v>
      </c>
    </row>
    <row r="2941" spans="1:4" x14ac:dyDescent="0.15">
      <c r="A2941" t="s">
        <v>77</v>
      </c>
      <c r="B2941" s="1">
        <v>41694.811249999999</v>
      </c>
      <c r="C2941" t="s">
        <v>86</v>
      </c>
      <c r="D2941">
        <v>1</v>
      </c>
    </row>
    <row r="2942" spans="1:4" x14ac:dyDescent="0.15">
      <c r="A2942" t="s">
        <v>77</v>
      </c>
      <c r="B2942" s="1">
        <v>41694.812372685185</v>
      </c>
      <c r="C2942" t="s">
        <v>2551</v>
      </c>
      <c r="D2942">
        <v>1.1000000000000001</v>
      </c>
    </row>
    <row r="2943" spans="1:4" x14ac:dyDescent="0.15">
      <c r="A2943" t="s">
        <v>77</v>
      </c>
      <c r="B2943" s="1">
        <v>41694.813240740739</v>
      </c>
      <c r="C2943" t="s">
        <v>2551</v>
      </c>
      <c r="D2943">
        <v>4.91</v>
      </c>
    </row>
    <row r="2944" spans="1:4" x14ac:dyDescent="0.15">
      <c r="A2944" t="s">
        <v>77</v>
      </c>
      <c r="B2944" s="1">
        <v>41694.816863425927</v>
      </c>
      <c r="C2944" t="s">
        <v>2470</v>
      </c>
      <c r="D2944">
        <v>1</v>
      </c>
    </row>
    <row r="2945" spans="1:4" x14ac:dyDescent="0.15">
      <c r="A2945" t="s">
        <v>77</v>
      </c>
      <c r="B2945" s="1">
        <v>41694.828518518516</v>
      </c>
      <c r="C2945" t="s">
        <v>2552</v>
      </c>
      <c r="D2945">
        <v>0.52</v>
      </c>
    </row>
    <row r="2946" spans="1:4" x14ac:dyDescent="0.15">
      <c r="A2946" t="s">
        <v>77</v>
      </c>
      <c r="B2946" s="1">
        <v>41694.833078703705</v>
      </c>
      <c r="C2946" t="s">
        <v>1693</v>
      </c>
      <c r="D2946">
        <v>2</v>
      </c>
    </row>
    <row r="2947" spans="1:4" x14ac:dyDescent="0.15">
      <c r="A2947" t="s">
        <v>77</v>
      </c>
      <c r="B2947" s="1">
        <v>41694.836076388892</v>
      </c>
      <c r="C2947" t="s">
        <v>2553</v>
      </c>
      <c r="D2947">
        <v>1</v>
      </c>
    </row>
    <row r="2948" spans="1:4" x14ac:dyDescent="0.15">
      <c r="A2948" t="s">
        <v>77</v>
      </c>
      <c r="B2948" s="1">
        <v>41694.836493055554</v>
      </c>
      <c r="C2948" t="s">
        <v>2554</v>
      </c>
      <c r="D2948">
        <v>0.01</v>
      </c>
    </row>
    <row r="2949" spans="1:4" x14ac:dyDescent="0.15">
      <c r="A2949" t="s">
        <v>77</v>
      </c>
      <c r="B2949" s="1">
        <v>41694.846770833334</v>
      </c>
      <c r="C2949" t="s">
        <v>2555</v>
      </c>
      <c r="D2949">
        <v>0.02</v>
      </c>
    </row>
    <row r="2950" spans="1:4" x14ac:dyDescent="0.15">
      <c r="A2950" t="s">
        <v>77</v>
      </c>
      <c r="B2950" s="1">
        <v>41694.851145833331</v>
      </c>
      <c r="C2950" t="s">
        <v>935</v>
      </c>
      <c r="D2950">
        <v>0.08</v>
      </c>
    </row>
    <row r="2951" spans="1:4" x14ac:dyDescent="0.15">
      <c r="A2951" t="s">
        <v>77</v>
      </c>
      <c r="B2951" s="1">
        <v>41694.851805555554</v>
      </c>
      <c r="C2951" t="s">
        <v>2556</v>
      </c>
      <c r="D2951">
        <v>0.6</v>
      </c>
    </row>
    <row r="2952" spans="1:4" x14ac:dyDescent="0.15">
      <c r="A2952" t="s">
        <v>77</v>
      </c>
      <c r="B2952" s="1">
        <v>41694.856377314813</v>
      </c>
      <c r="C2952" t="s">
        <v>2557</v>
      </c>
      <c r="D2952">
        <v>0.59</v>
      </c>
    </row>
    <row r="2953" spans="1:4" x14ac:dyDescent="0.15">
      <c r="A2953" t="s">
        <v>77</v>
      </c>
      <c r="B2953" s="1">
        <v>41694.860347222224</v>
      </c>
      <c r="C2953" t="s">
        <v>2558</v>
      </c>
      <c r="D2953">
        <v>1.5</v>
      </c>
    </row>
    <row r="2954" spans="1:4" x14ac:dyDescent="0.15">
      <c r="A2954" t="s">
        <v>77</v>
      </c>
      <c r="B2954" s="1">
        <v>41694.861863425926</v>
      </c>
      <c r="C2954" t="s">
        <v>2559</v>
      </c>
      <c r="D2954">
        <v>2.78</v>
      </c>
    </row>
    <row r="2955" spans="1:4" x14ac:dyDescent="0.15">
      <c r="A2955" t="s">
        <v>77</v>
      </c>
      <c r="B2955" s="1">
        <v>41694.867372685185</v>
      </c>
      <c r="C2955" t="s">
        <v>2560</v>
      </c>
      <c r="D2955">
        <v>0.9</v>
      </c>
    </row>
    <row r="2956" spans="1:4" x14ac:dyDescent="0.15">
      <c r="A2956" t="s">
        <v>77</v>
      </c>
      <c r="B2956" s="1">
        <v>41694.87159722222</v>
      </c>
      <c r="C2956" t="s">
        <v>2561</v>
      </c>
      <c r="D2956">
        <v>1</v>
      </c>
    </row>
    <row r="2957" spans="1:4" x14ac:dyDescent="0.15">
      <c r="A2957" t="s">
        <v>77</v>
      </c>
      <c r="B2957" s="1">
        <v>41694.876851851855</v>
      </c>
      <c r="C2957" t="s">
        <v>2562</v>
      </c>
      <c r="D2957">
        <v>1</v>
      </c>
    </row>
    <row r="2958" spans="1:4" x14ac:dyDescent="0.15">
      <c r="A2958" t="s">
        <v>77</v>
      </c>
      <c r="B2958" s="1">
        <v>41694.880115740743</v>
      </c>
      <c r="C2958" t="s">
        <v>2563</v>
      </c>
      <c r="D2958">
        <v>0.17</v>
      </c>
    </row>
    <row r="2959" spans="1:4" x14ac:dyDescent="0.15">
      <c r="A2959" t="s">
        <v>77</v>
      </c>
      <c r="B2959" s="1">
        <v>41694.880219907405</v>
      </c>
      <c r="C2959" t="s">
        <v>2564</v>
      </c>
      <c r="D2959">
        <v>20</v>
      </c>
    </row>
    <row r="2960" spans="1:4" x14ac:dyDescent="0.15">
      <c r="A2960" t="s">
        <v>77</v>
      </c>
      <c r="B2960" s="1">
        <v>41694.881840277776</v>
      </c>
      <c r="C2960" t="s">
        <v>2565</v>
      </c>
      <c r="D2960">
        <v>0.41</v>
      </c>
    </row>
    <row r="2961" spans="1:4" x14ac:dyDescent="0.15">
      <c r="A2961" t="s">
        <v>77</v>
      </c>
      <c r="B2961" s="1">
        <v>41694.884988425925</v>
      </c>
      <c r="C2961" t="s">
        <v>2566</v>
      </c>
      <c r="D2961">
        <v>0.89</v>
      </c>
    </row>
    <row r="2962" spans="1:4" x14ac:dyDescent="0.15">
      <c r="A2962" t="s">
        <v>77</v>
      </c>
      <c r="B2962" s="1">
        <v>41694.886678240742</v>
      </c>
      <c r="C2962" t="s">
        <v>2567</v>
      </c>
      <c r="D2962">
        <v>0.01</v>
      </c>
    </row>
    <row r="2963" spans="1:4" x14ac:dyDescent="0.15">
      <c r="A2963" t="s">
        <v>77</v>
      </c>
      <c r="B2963" s="1">
        <v>41694.886689814812</v>
      </c>
      <c r="C2963" t="s">
        <v>2566</v>
      </c>
      <c r="D2963">
        <v>0.09</v>
      </c>
    </row>
    <row r="2964" spans="1:4" x14ac:dyDescent="0.15">
      <c r="A2964" t="s">
        <v>77</v>
      </c>
      <c r="B2964" s="1">
        <v>41694.887407407405</v>
      </c>
      <c r="C2964" t="s">
        <v>2568</v>
      </c>
      <c r="D2964">
        <v>1</v>
      </c>
    </row>
    <row r="2965" spans="1:4" x14ac:dyDescent="0.15">
      <c r="A2965" t="s">
        <v>77</v>
      </c>
      <c r="B2965" s="1">
        <v>41694.898784722223</v>
      </c>
      <c r="C2965" t="s">
        <v>2569</v>
      </c>
      <c r="D2965">
        <v>0.57999999999999996</v>
      </c>
    </row>
    <row r="2966" spans="1:4" x14ac:dyDescent="0.15">
      <c r="A2966" t="s">
        <v>77</v>
      </c>
      <c r="B2966" s="1">
        <v>41694.909814814811</v>
      </c>
      <c r="C2966" t="s">
        <v>2570</v>
      </c>
      <c r="D2966">
        <v>0.4</v>
      </c>
    </row>
    <row r="2967" spans="1:4" x14ac:dyDescent="0.15">
      <c r="A2967" t="s">
        <v>77</v>
      </c>
      <c r="B2967" s="1">
        <v>41694.916493055556</v>
      </c>
      <c r="C2967" t="s">
        <v>2571</v>
      </c>
      <c r="D2967">
        <v>7</v>
      </c>
    </row>
    <row r="2968" spans="1:4" x14ac:dyDescent="0.15">
      <c r="A2968" t="s">
        <v>77</v>
      </c>
      <c r="B2968" s="1">
        <v>41694.920717592591</v>
      </c>
      <c r="C2968" t="s">
        <v>2572</v>
      </c>
      <c r="D2968">
        <v>0.05</v>
      </c>
    </row>
    <row r="2969" spans="1:4" x14ac:dyDescent="0.15">
      <c r="A2969" t="s">
        <v>77</v>
      </c>
      <c r="B2969" s="1">
        <v>41694.924733796295</v>
      </c>
      <c r="C2969" t="s">
        <v>2573</v>
      </c>
      <c r="D2969">
        <v>0.3</v>
      </c>
    </row>
    <row r="2970" spans="1:4" x14ac:dyDescent="0.15">
      <c r="A2970" t="s">
        <v>77</v>
      </c>
      <c r="B2970" s="1">
        <v>41694.926851851851</v>
      </c>
      <c r="C2970" t="s">
        <v>2574</v>
      </c>
      <c r="D2970">
        <v>1</v>
      </c>
    </row>
    <row r="2971" spans="1:4" x14ac:dyDescent="0.15">
      <c r="A2971" t="s">
        <v>77</v>
      </c>
      <c r="B2971" s="1">
        <v>41694.929282407407</v>
      </c>
      <c r="C2971" t="s">
        <v>2575</v>
      </c>
      <c r="D2971">
        <v>0.01</v>
      </c>
    </row>
    <row r="2972" spans="1:4" x14ac:dyDescent="0.15">
      <c r="A2972" t="s">
        <v>77</v>
      </c>
      <c r="B2972" s="1">
        <v>41694.931064814817</v>
      </c>
      <c r="C2972" t="s">
        <v>2576</v>
      </c>
      <c r="D2972">
        <v>1</v>
      </c>
    </row>
    <row r="2973" spans="1:4" x14ac:dyDescent="0.15">
      <c r="A2973" t="s">
        <v>77</v>
      </c>
      <c r="B2973" s="1">
        <v>41694.933449074073</v>
      </c>
      <c r="C2973" t="s">
        <v>2109</v>
      </c>
      <c r="D2973">
        <v>10</v>
      </c>
    </row>
    <row r="2974" spans="1:4" x14ac:dyDescent="0.15">
      <c r="A2974" t="s">
        <v>77</v>
      </c>
      <c r="B2974" s="1">
        <v>41694.939085648148</v>
      </c>
      <c r="C2974" t="s">
        <v>2577</v>
      </c>
      <c r="D2974">
        <v>5</v>
      </c>
    </row>
    <row r="2975" spans="1:4" x14ac:dyDescent="0.15">
      <c r="A2975" t="s">
        <v>77</v>
      </c>
      <c r="B2975" s="1">
        <v>41694.952557870369</v>
      </c>
      <c r="C2975" t="s">
        <v>846</v>
      </c>
      <c r="D2975">
        <v>0.28000000000000003</v>
      </c>
    </row>
    <row r="2976" spans="1:4" x14ac:dyDescent="0.15">
      <c r="A2976" t="s">
        <v>77</v>
      </c>
      <c r="B2976" s="1">
        <v>41694.955196759256</v>
      </c>
      <c r="C2976" t="s">
        <v>2578</v>
      </c>
      <c r="D2976">
        <v>0.03</v>
      </c>
    </row>
    <row r="2977" spans="1:4" x14ac:dyDescent="0.15">
      <c r="A2977" t="s">
        <v>77</v>
      </c>
      <c r="B2977" s="1">
        <v>41694.956030092595</v>
      </c>
      <c r="C2977" t="s">
        <v>2578</v>
      </c>
      <c r="D2977">
        <v>0.27</v>
      </c>
    </row>
    <row r="2978" spans="1:4" x14ac:dyDescent="0.15">
      <c r="A2978" t="s">
        <v>77</v>
      </c>
      <c r="B2978" s="1">
        <v>41694.95784722222</v>
      </c>
      <c r="C2978" t="s">
        <v>1709</v>
      </c>
      <c r="D2978">
        <v>1</v>
      </c>
    </row>
    <row r="2979" spans="1:4" x14ac:dyDescent="0.15">
      <c r="A2979" t="s">
        <v>77</v>
      </c>
      <c r="B2979" s="1">
        <v>41694.964305555557</v>
      </c>
      <c r="C2979" t="s">
        <v>2579</v>
      </c>
      <c r="D2979">
        <v>1.94</v>
      </c>
    </row>
    <row r="2980" spans="1:4" x14ac:dyDescent="0.15">
      <c r="A2980" t="s">
        <v>77</v>
      </c>
      <c r="B2980" s="1">
        <v>41694.977870370371</v>
      </c>
      <c r="C2980" t="s">
        <v>2580</v>
      </c>
      <c r="D2980">
        <v>3</v>
      </c>
    </row>
    <row r="2981" spans="1:4" x14ac:dyDescent="0.15">
      <c r="A2981" t="s">
        <v>77</v>
      </c>
      <c r="B2981" s="1">
        <v>41694.989872685182</v>
      </c>
      <c r="C2981" t="s">
        <v>1660</v>
      </c>
      <c r="D2981">
        <v>1</v>
      </c>
    </row>
    <row r="2982" spans="1:4" x14ac:dyDescent="0.15">
      <c r="A2982" t="s">
        <v>77</v>
      </c>
      <c r="B2982" s="1">
        <v>41694.9921875</v>
      </c>
      <c r="C2982" t="s">
        <v>2581</v>
      </c>
      <c r="D2982">
        <v>0.34</v>
      </c>
    </row>
    <row r="2983" spans="1:4" x14ac:dyDescent="0.15">
      <c r="A2983" t="s">
        <v>77</v>
      </c>
      <c r="B2983" s="1">
        <v>41694.998993055553</v>
      </c>
      <c r="C2983" t="s">
        <v>2582</v>
      </c>
      <c r="D2983">
        <v>0.02</v>
      </c>
    </row>
    <row r="2984" spans="1:4" x14ac:dyDescent="0.15">
      <c r="A2984" t="s">
        <v>77</v>
      </c>
      <c r="B2984" s="1">
        <v>41695.016747685186</v>
      </c>
      <c r="C2984" t="s">
        <v>2583</v>
      </c>
      <c r="D2984">
        <v>1</v>
      </c>
    </row>
    <row r="2985" spans="1:4" x14ac:dyDescent="0.15">
      <c r="A2985" t="s">
        <v>77</v>
      </c>
      <c r="B2985" s="1">
        <v>41695.022615740738</v>
      </c>
      <c r="C2985" t="s">
        <v>2584</v>
      </c>
      <c r="D2985">
        <v>0.22</v>
      </c>
    </row>
    <row r="2986" spans="1:4" x14ac:dyDescent="0.15">
      <c r="A2986" t="s">
        <v>77</v>
      </c>
      <c r="B2986" s="1">
        <v>41695.027986111112</v>
      </c>
      <c r="C2986" t="s">
        <v>2585</v>
      </c>
      <c r="D2986">
        <v>0.2</v>
      </c>
    </row>
    <row r="2987" spans="1:4" x14ac:dyDescent="0.15">
      <c r="A2987" t="s">
        <v>77</v>
      </c>
      <c r="B2987" s="1">
        <v>41695.034189814818</v>
      </c>
      <c r="C2987" t="s">
        <v>2586</v>
      </c>
      <c r="D2987">
        <v>30</v>
      </c>
    </row>
    <row r="2988" spans="1:4" x14ac:dyDescent="0.15">
      <c r="A2988" t="s">
        <v>77</v>
      </c>
      <c r="B2988" s="1">
        <v>41695.069826388892</v>
      </c>
      <c r="C2988" t="s">
        <v>2587</v>
      </c>
      <c r="D2988">
        <v>0.86</v>
      </c>
    </row>
    <row r="2989" spans="1:4" x14ac:dyDescent="0.15">
      <c r="A2989" t="s">
        <v>77</v>
      </c>
      <c r="B2989" s="1">
        <v>41695.071458333332</v>
      </c>
      <c r="C2989" t="s">
        <v>210</v>
      </c>
      <c r="D2989">
        <v>0.45</v>
      </c>
    </row>
    <row r="2990" spans="1:4" x14ac:dyDescent="0.15">
      <c r="A2990" t="s">
        <v>77</v>
      </c>
      <c r="B2990" s="1">
        <v>41695.140115740738</v>
      </c>
      <c r="C2990" t="s">
        <v>269</v>
      </c>
      <c r="D2990">
        <v>3</v>
      </c>
    </row>
    <row r="2991" spans="1:4" x14ac:dyDescent="0.15">
      <c r="A2991" t="s">
        <v>77</v>
      </c>
      <c r="B2991" s="1">
        <v>41695.347754629627</v>
      </c>
      <c r="C2991" t="s">
        <v>2588</v>
      </c>
      <c r="D2991">
        <v>0.03</v>
      </c>
    </row>
    <row r="2992" spans="1:4" x14ac:dyDescent="0.15">
      <c r="A2992" t="s">
        <v>77</v>
      </c>
      <c r="B2992" s="1">
        <v>41695.354143518518</v>
      </c>
      <c r="C2992" t="s">
        <v>176</v>
      </c>
      <c r="D2992">
        <v>1</v>
      </c>
    </row>
    <row r="2993" spans="1:4" x14ac:dyDescent="0.15">
      <c r="A2993" t="s">
        <v>77</v>
      </c>
      <c r="B2993" s="1">
        <v>41695.36954861111</v>
      </c>
      <c r="C2993" t="s">
        <v>2140</v>
      </c>
      <c r="D2993">
        <v>1</v>
      </c>
    </row>
    <row r="2994" spans="1:4" x14ac:dyDescent="0.15">
      <c r="A2994" t="s">
        <v>77</v>
      </c>
      <c r="B2994" s="1">
        <v>41695.379328703704</v>
      </c>
      <c r="C2994" t="s">
        <v>2589</v>
      </c>
      <c r="D2994">
        <v>0.13</v>
      </c>
    </row>
    <row r="2995" spans="1:4" x14ac:dyDescent="0.15">
      <c r="A2995" t="s">
        <v>77</v>
      </c>
      <c r="B2995" s="1">
        <v>41695.380474537036</v>
      </c>
      <c r="C2995" t="s">
        <v>2590</v>
      </c>
      <c r="D2995">
        <v>1.99</v>
      </c>
    </row>
    <row r="2996" spans="1:4" x14ac:dyDescent="0.15">
      <c r="A2996" t="s">
        <v>77</v>
      </c>
      <c r="B2996" s="1">
        <v>41695.387627314813</v>
      </c>
      <c r="C2996" t="s">
        <v>2591</v>
      </c>
      <c r="D2996">
        <v>5</v>
      </c>
    </row>
    <row r="2997" spans="1:4" x14ac:dyDescent="0.15">
      <c r="A2997" t="s">
        <v>77</v>
      </c>
      <c r="B2997" s="1">
        <v>41695.392546296294</v>
      </c>
      <c r="C2997" t="s">
        <v>2592</v>
      </c>
      <c r="D2997">
        <v>5</v>
      </c>
    </row>
    <row r="2998" spans="1:4" x14ac:dyDescent="0.15">
      <c r="A2998" t="s">
        <v>77</v>
      </c>
      <c r="B2998" s="1">
        <v>41695.399837962963</v>
      </c>
      <c r="C2998" t="s">
        <v>2593</v>
      </c>
      <c r="D2998">
        <v>0.51</v>
      </c>
    </row>
    <row r="2999" spans="1:4" x14ac:dyDescent="0.15">
      <c r="A2999" t="s">
        <v>77</v>
      </c>
      <c r="B2999" s="1">
        <v>41695.403807870367</v>
      </c>
      <c r="C2999" t="s">
        <v>2594</v>
      </c>
      <c r="D2999">
        <v>1.5</v>
      </c>
    </row>
    <row r="3000" spans="1:4" x14ac:dyDescent="0.15">
      <c r="A3000" t="s">
        <v>77</v>
      </c>
      <c r="B3000" s="1">
        <v>41695.406898148147</v>
      </c>
      <c r="C3000" t="s">
        <v>2595</v>
      </c>
      <c r="D3000">
        <v>1.5</v>
      </c>
    </row>
    <row r="3001" spans="1:4" x14ac:dyDescent="0.15">
      <c r="A3001" t="s">
        <v>77</v>
      </c>
      <c r="B3001" s="1">
        <v>41695.409525462965</v>
      </c>
      <c r="C3001" t="s">
        <v>2596</v>
      </c>
      <c r="D3001">
        <v>0.01</v>
      </c>
    </row>
    <row r="3002" spans="1:4" x14ac:dyDescent="0.15">
      <c r="A3002" t="s">
        <v>77</v>
      </c>
      <c r="B3002" s="1">
        <v>41695.41642361111</v>
      </c>
      <c r="C3002" t="s">
        <v>2524</v>
      </c>
      <c r="D3002">
        <v>0.2</v>
      </c>
    </row>
    <row r="3003" spans="1:4" x14ac:dyDescent="0.15">
      <c r="A3003" t="s">
        <v>77</v>
      </c>
      <c r="B3003" s="1">
        <v>41695.417650462965</v>
      </c>
      <c r="C3003" t="s">
        <v>2597</v>
      </c>
      <c r="D3003">
        <v>50</v>
      </c>
    </row>
    <row r="3004" spans="1:4" x14ac:dyDescent="0.15">
      <c r="A3004" t="s">
        <v>77</v>
      </c>
      <c r="B3004" s="1">
        <v>41695.420138888891</v>
      </c>
      <c r="C3004" t="s">
        <v>2598</v>
      </c>
      <c r="D3004">
        <v>0.5</v>
      </c>
    </row>
    <row r="3005" spans="1:4" x14ac:dyDescent="0.15">
      <c r="A3005" t="s">
        <v>77</v>
      </c>
      <c r="B3005" s="1">
        <v>41695.422106481485</v>
      </c>
      <c r="C3005" t="s">
        <v>2599</v>
      </c>
      <c r="D3005">
        <v>2.12</v>
      </c>
    </row>
    <row r="3006" spans="1:4" x14ac:dyDescent="0.15">
      <c r="A3006" t="s">
        <v>77</v>
      </c>
      <c r="B3006" s="1">
        <v>41695.426099537035</v>
      </c>
      <c r="C3006" t="s">
        <v>2600</v>
      </c>
      <c r="D3006">
        <v>1</v>
      </c>
    </row>
    <row r="3007" spans="1:4" x14ac:dyDescent="0.15">
      <c r="A3007" t="s">
        <v>77</v>
      </c>
      <c r="B3007" s="1">
        <v>41695.429189814815</v>
      </c>
      <c r="C3007" t="s">
        <v>2601</v>
      </c>
      <c r="D3007">
        <v>0.41</v>
      </c>
    </row>
    <row r="3008" spans="1:4" x14ac:dyDescent="0.15">
      <c r="A3008" t="s">
        <v>77</v>
      </c>
      <c r="B3008" s="1">
        <v>41695.445775462962</v>
      </c>
      <c r="C3008" t="s">
        <v>2602</v>
      </c>
      <c r="D3008">
        <v>1</v>
      </c>
    </row>
    <row r="3009" spans="1:4" x14ac:dyDescent="0.15">
      <c r="A3009" t="s">
        <v>77</v>
      </c>
      <c r="B3009" s="1">
        <v>41695.446620370371</v>
      </c>
      <c r="C3009" t="s">
        <v>2293</v>
      </c>
      <c r="D3009">
        <v>5</v>
      </c>
    </row>
    <row r="3010" spans="1:4" x14ac:dyDescent="0.15">
      <c r="A3010" t="s">
        <v>77</v>
      </c>
      <c r="B3010" s="1">
        <v>41695.452430555553</v>
      </c>
      <c r="C3010" t="s">
        <v>2603</v>
      </c>
      <c r="D3010">
        <v>1</v>
      </c>
    </row>
    <row r="3011" spans="1:4" x14ac:dyDescent="0.15">
      <c r="A3011" t="s">
        <v>77</v>
      </c>
      <c r="B3011" s="1">
        <v>41695.453657407408</v>
      </c>
      <c r="C3011" t="s">
        <v>2604</v>
      </c>
      <c r="D3011">
        <v>5.01</v>
      </c>
    </row>
    <row r="3012" spans="1:4" x14ac:dyDescent="0.15">
      <c r="A3012" t="s">
        <v>77</v>
      </c>
      <c r="B3012" s="1">
        <v>41695.46979166667</v>
      </c>
      <c r="C3012" t="s">
        <v>2605</v>
      </c>
      <c r="D3012">
        <v>1.7</v>
      </c>
    </row>
    <row r="3013" spans="1:4" x14ac:dyDescent="0.15">
      <c r="A3013" t="s">
        <v>77</v>
      </c>
      <c r="B3013" s="1">
        <v>41695.477210648147</v>
      </c>
      <c r="C3013" t="s">
        <v>2606</v>
      </c>
      <c r="D3013">
        <v>1</v>
      </c>
    </row>
    <row r="3014" spans="1:4" x14ac:dyDescent="0.15">
      <c r="A3014" t="s">
        <v>77</v>
      </c>
      <c r="B3014" s="1">
        <v>41695.480474537035</v>
      </c>
      <c r="C3014" t="s">
        <v>2607</v>
      </c>
      <c r="D3014">
        <v>0.5</v>
      </c>
    </row>
    <row r="3015" spans="1:4" x14ac:dyDescent="0.15">
      <c r="A3015" t="s">
        <v>77</v>
      </c>
      <c r="B3015" s="1">
        <v>41695.480636574073</v>
      </c>
      <c r="C3015" t="s">
        <v>2608</v>
      </c>
      <c r="D3015">
        <v>0.8</v>
      </c>
    </row>
    <row r="3016" spans="1:4" x14ac:dyDescent="0.15">
      <c r="A3016" t="s">
        <v>77</v>
      </c>
      <c r="B3016" s="1">
        <v>41695.482118055559</v>
      </c>
      <c r="C3016" t="s">
        <v>2609</v>
      </c>
      <c r="D3016">
        <v>0.2</v>
      </c>
    </row>
    <row r="3017" spans="1:4" x14ac:dyDescent="0.15">
      <c r="A3017" t="s">
        <v>77</v>
      </c>
      <c r="B3017" s="1">
        <v>41695.485486111109</v>
      </c>
      <c r="C3017" t="s">
        <v>2610</v>
      </c>
      <c r="D3017">
        <v>2</v>
      </c>
    </row>
    <row r="3018" spans="1:4" x14ac:dyDescent="0.15">
      <c r="A3018" t="s">
        <v>77</v>
      </c>
      <c r="B3018" s="1">
        <v>41695.492418981485</v>
      </c>
      <c r="C3018" t="s">
        <v>2611</v>
      </c>
      <c r="D3018">
        <v>0.5</v>
      </c>
    </row>
    <row r="3019" spans="1:4" x14ac:dyDescent="0.15">
      <c r="A3019" t="s">
        <v>77</v>
      </c>
      <c r="B3019" s="1">
        <v>41695.504814814813</v>
      </c>
      <c r="C3019" t="s">
        <v>2612</v>
      </c>
      <c r="D3019">
        <v>8</v>
      </c>
    </row>
    <row r="3020" spans="1:4" x14ac:dyDescent="0.15">
      <c r="A3020" t="s">
        <v>77</v>
      </c>
      <c r="B3020" s="1">
        <v>41695.518518518518</v>
      </c>
      <c r="C3020" t="s">
        <v>2613</v>
      </c>
      <c r="D3020">
        <v>0.01</v>
      </c>
    </row>
    <row r="3021" spans="1:4" x14ac:dyDescent="0.15">
      <c r="A3021" t="s">
        <v>77</v>
      </c>
      <c r="B3021" s="1">
        <v>41695.530416666668</v>
      </c>
      <c r="C3021" t="s">
        <v>2614</v>
      </c>
      <c r="D3021">
        <v>5</v>
      </c>
    </row>
    <row r="3022" spans="1:4" x14ac:dyDescent="0.15">
      <c r="A3022" t="s">
        <v>77</v>
      </c>
      <c r="B3022" s="1">
        <v>41695.530590277776</v>
      </c>
      <c r="C3022" t="s">
        <v>2615</v>
      </c>
      <c r="D3022">
        <v>8.5</v>
      </c>
    </row>
    <row r="3023" spans="1:4" x14ac:dyDescent="0.15">
      <c r="A3023" t="s">
        <v>77</v>
      </c>
      <c r="B3023" s="1">
        <v>41695.547071759262</v>
      </c>
      <c r="C3023" t="s">
        <v>2616</v>
      </c>
      <c r="D3023">
        <v>0.06</v>
      </c>
    </row>
    <row r="3024" spans="1:4" x14ac:dyDescent="0.15">
      <c r="A3024" t="s">
        <v>77</v>
      </c>
      <c r="B3024" s="1">
        <v>41695.552037037036</v>
      </c>
      <c r="C3024" t="s">
        <v>2617</v>
      </c>
      <c r="D3024">
        <v>3</v>
      </c>
    </row>
    <row r="3025" spans="1:4" x14ac:dyDescent="0.15">
      <c r="A3025" t="s">
        <v>77</v>
      </c>
      <c r="B3025" s="1">
        <v>41695.554745370369</v>
      </c>
      <c r="C3025" t="s">
        <v>2618</v>
      </c>
      <c r="D3025">
        <v>0.1</v>
      </c>
    </row>
    <row r="3026" spans="1:4" x14ac:dyDescent="0.15">
      <c r="A3026" t="s">
        <v>77</v>
      </c>
      <c r="B3026" s="1">
        <v>41695.55940972222</v>
      </c>
      <c r="C3026" t="s">
        <v>268</v>
      </c>
      <c r="D3026">
        <v>5</v>
      </c>
    </row>
    <row r="3027" spans="1:4" x14ac:dyDescent="0.15">
      <c r="A3027" t="s">
        <v>77</v>
      </c>
      <c r="B3027" s="1">
        <v>41695.568958333337</v>
      </c>
      <c r="C3027" t="s">
        <v>2619</v>
      </c>
      <c r="D3027">
        <v>0.2</v>
      </c>
    </row>
    <row r="3028" spans="1:4" x14ac:dyDescent="0.15">
      <c r="A3028" t="s">
        <v>77</v>
      </c>
      <c r="B3028" s="1">
        <v>41695.577094907407</v>
      </c>
      <c r="C3028" t="s">
        <v>2620</v>
      </c>
      <c r="D3028">
        <v>0.01</v>
      </c>
    </row>
    <row r="3029" spans="1:4" x14ac:dyDescent="0.15">
      <c r="A3029" t="s">
        <v>77</v>
      </c>
      <c r="B3029" s="1">
        <v>41695.581018518518</v>
      </c>
      <c r="C3029" t="s">
        <v>2621</v>
      </c>
      <c r="D3029">
        <v>10</v>
      </c>
    </row>
    <row r="3030" spans="1:4" x14ac:dyDescent="0.15">
      <c r="A3030" t="s">
        <v>77</v>
      </c>
      <c r="B3030" s="1">
        <v>41695.585717592592</v>
      </c>
      <c r="C3030" t="s">
        <v>2622</v>
      </c>
      <c r="D3030">
        <v>0.1</v>
      </c>
    </row>
    <row r="3031" spans="1:4" x14ac:dyDescent="0.15">
      <c r="A3031" t="s">
        <v>77</v>
      </c>
      <c r="B3031" s="1">
        <v>41695.587048611109</v>
      </c>
      <c r="C3031" t="s">
        <v>2623</v>
      </c>
      <c r="D3031">
        <v>0.1</v>
      </c>
    </row>
    <row r="3032" spans="1:4" x14ac:dyDescent="0.15">
      <c r="A3032" t="s">
        <v>77</v>
      </c>
      <c r="B3032" s="1">
        <v>41695.591435185182</v>
      </c>
      <c r="C3032" t="s">
        <v>2624</v>
      </c>
      <c r="D3032">
        <v>0.86</v>
      </c>
    </row>
    <row r="3033" spans="1:4" x14ac:dyDescent="0.15">
      <c r="A3033" t="s">
        <v>77</v>
      </c>
      <c r="B3033" s="1">
        <v>41695.597627314812</v>
      </c>
      <c r="C3033" t="s">
        <v>2625</v>
      </c>
      <c r="D3033">
        <v>0.15</v>
      </c>
    </row>
    <row r="3034" spans="1:4" x14ac:dyDescent="0.15">
      <c r="A3034" t="s">
        <v>77</v>
      </c>
      <c r="B3034" s="1">
        <v>41695.603530092594</v>
      </c>
      <c r="C3034" t="s">
        <v>2626</v>
      </c>
      <c r="D3034">
        <v>0.01</v>
      </c>
    </row>
    <row r="3035" spans="1:4" x14ac:dyDescent="0.15">
      <c r="A3035" t="s">
        <v>77</v>
      </c>
      <c r="B3035" s="1">
        <v>41695.606909722221</v>
      </c>
      <c r="C3035" t="s">
        <v>801</v>
      </c>
      <c r="D3035">
        <v>500</v>
      </c>
    </row>
    <row r="3036" spans="1:4" x14ac:dyDescent="0.15">
      <c r="A3036" t="s">
        <v>77</v>
      </c>
      <c r="B3036" s="1">
        <v>41695.609560185185</v>
      </c>
      <c r="C3036" t="s">
        <v>2627</v>
      </c>
      <c r="D3036">
        <v>0.12</v>
      </c>
    </row>
    <row r="3037" spans="1:4" x14ac:dyDescent="0.15">
      <c r="A3037" t="s">
        <v>77</v>
      </c>
      <c r="B3037" s="1">
        <v>41695.611203703702</v>
      </c>
      <c r="C3037" t="s">
        <v>2628</v>
      </c>
      <c r="D3037">
        <v>1</v>
      </c>
    </row>
    <row r="3038" spans="1:4" x14ac:dyDescent="0.15">
      <c r="A3038" t="s">
        <v>77</v>
      </c>
      <c r="B3038" s="1">
        <v>41695.616898148146</v>
      </c>
      <c r="C3038" t="s">
        <v>2629</v>
      </c>
      <c r="D3038">
        <v>30</v>
      </c>
    </row>
    <row r="3039" spans="1:4" x14ac:dyDescent="0.15">
      <c r="A3039" t="s">
        <v>77</v>
      </c>
      <c r="B3039" s="1">
        <v>41695.634780092594</v>
      </c>
      <c r="C3039" t="s">
        <v>2630</v>
      </c>
      <c r="D3039">
        <v>0.04</v>
      </c>
    </row>
    <row r="3040" spans="1:4" x14ac:dyDescent="0.15">
      <c r="A3040" t="s">
        <v>77</v>
      </c>
      <c r="B3040" s="1">
        <v>41695.638078703705</v>
      </c>
      <c r="C3040" t="s">
        <v>694</v>
      </c>
      <c r="D3040">
        <v>0.54</v>
      </c>
    </row>
    <row r="3041" spans="1:4" x14ac:dyDescent="0.15">
      <c r="A3041" t="s">
        <v>77</v>
      </c>
      <c r="B3041" s="1">
        <v>41695.640486111108</v>
      </c>
      <c r="C3041" t="s">
        <v>2631</v>
      </c>
      <c r="D3041">
        <v>0.5</v>
      </c>
    </row>
    <row r="3042" spans="1:4" x14ac:dyDescent="0.15">
      <c r="A3042" t="s">
        <v>77</v>
      </c>
      <c r="B3042" s="1">
        <v>41695.65252314815</v>
      </c>
      <c r="C3042" t="s">
        <v>2632</v>
      </c>
      <c r="D3042">
        <v>1</v>
      </c>
    </row>
    <row r="3043" spans="1:4" x14ac:dyDescent="0.15">
      <c r="A3043" t="s">
        <v>77</v>
      </c>
      <c r="B3043" s="1">
        <v>41695.653043981481</v>
      </c>
      <c r="C3043" t="s">
        <v>2633</v>
      </c>
      <c r="D3043">
        <v>0.02</v>
      </c>
    </row>
    <row r="3044" spans="1:4" x14ac:dyDescent="0.15">
      <c r="A3044" t="s">
        <v>77</v>
      </c>
      <c r="B3044" s="1">
        <v>41695.687719907408</v>
      </c>
      <c r="C3044" t="s">
        <v>2634</v>
      </c>
      <c r="D3044">
        <v>0.19</v>
      </c>
    </row>
    <row r="3045" spans="1:4" x14ac:dyDescent="0.15">
      <c r="A3045" t="s">
        <v>77</v>
      </c>
      <c r="B3045" s="1">
        <v>41695.695543981485</v>
      </c>
      <c r="C3045" t="s">
        <v>2635</v>
      </c>
      <c r="D3045">
        <v>5</v>
      </c>
    </row>
    <row r="3046" spans="1:4" x14ac:dyDescent="0.15">
      <c r="A3046" t="s">
        <v>77</v>
      </c>
      <c r="B3046" s="1">
        <v>41695.698611111111</v>
      </c>
      <c r="C3046" t="s">
        <v>1712</v>
      </c>
      <c r="D3046">
        <v>0.01</v>
      </c>
    </row>
    <row r="3047" spans="1:4" x14ac:dyDescent="0.15">
      <c r="A3047" t="s">
        <v>77</v>
      </c>
      <c r="B3047" s="1">
        <v>41695.698761574073</v>
      </c>
      <c r="C3047" t="s">
        <v>2636</v>
      </c>
      <c r="D3047">
        <v>0.1</v>
      </c>
    </row>
    <row r="3048" spans="1:4" x14ac:dyDescent="0.15">
      <c r="A3048" t="s">
        <v>77</v>
      </c>
      <c r="B3048" s="1">
        <v>41695.701168981483</v>
      </c>
      <c r="C3048" t="s">
        <v>2637</v>
      </c>
      <c r="D3048">
        <v>3.15</v>
      </c>
    </row>
    <row r="3049" spans="1:4" x14ac:dyDescent="0.15">
      <c r="A3049" t="s">
        <v>77</v>
      </c>
      <c r="B3049" s="1">
        <v>41695.703449074077</v>
      </c>
      <c r="C3049" t="s">
        <v>2638</v>
      </c>
      <c r="D3049">
        <v>0.02</v>
      </c>
    </row>
    <row r="3050" spans="1:4" x14ac:dyDescent="0.15">
      <c r="A3050" t="s">
        <v>77</v>
      </c>
      <c r="B3050" s="1">
        <v>41695.718912037039</v>
      </c>
      <c r="C3050" t="s">
        <v>2639</v>
      </c>
      <c r="D3050">
        <v>5</v>
      </c>
    </row>
    <row r="3051" spans="1:4" x14ac:dyDescent="0.15">
      <c r="A3051" t="s">
        <v>77</v>
      </c>
      <c r="B3051" s="1">
        <v>41695.719652777778</v>
      </c>
      <c r="C3051" t="s">
        <v>2640</v>
      </c>
      <c r="D3051">
        <v>1</v>
      </c>
    </row>
    <row r="3052" spans="1:4" x14ac:dyDescent="0.15">
      <c r="A3052" t="s">
        <v>77</v>
      </c>
      <c r="B3052" s="1">
        <v>41695.728217592594</v>
      </c>
      <c r="C3052" t="s">
        <v>2641</v>
      </c>
      <c r="D3052">
        <v>5</v>
      </c>
    </row>
    <row r="3053" spans="1:4" x14ac:dyDescent="0.15">
      <c r="A3053" t="s">
        <v>77</v>
      </c>
      <c r="B3053" s="1">
        <v>41695.730312500003</v>
      </c>
      <c r="C3053" t="s">
        <v>2642</v>
      </c>
      <c r="D3053">
        <v>0.08</v>
      </c>
    </row>
    <row r="3054" spans="1:4" x14ac:dyDescent="0.15">
      <c r="A3054" t="s">
        <v>77</v>
      </c>
      <c r="B3054" s="1">
        <v>41695.733981481484</v>
      </c>
      <c r="C3054" t="s">
        <v>2643</v>
      </c>
      <c r="D3054">
        <v>0.35</v>
      </c>
    </row>
    <row r="3055" spans="1:4" x14ac:dyDescent="0.15">
      <c r="A3055" t="s">
        <v>77</v>
      </c>
      <c r="B3055" s="1">
        <v>41695.736967592595</v>
      </c>
      <c r="C3055" t="s">
        <v>2644</v>
      </c>
      <c r="D3055">
        <v>0.02</v>
      </c>
    </row>
    <row r="3056" spans="1:4" x14ac:dyDescent="0.15">
      <c r="A3056" t="s">
        <v>77</v>
      </c>
      <c r="B3056" s="1">
        <v>41695.745115740741</v>
      </c>
      <c r="C3056" t="s">
        <v>2645</v>
      </c>
      <c r="D3056">
        <v>5</v>
      </c>
    </row>
    <row r="3057" spans="1:4" x14ac:dyDescent="0.15">
      <c r="A3057" t="s">
        <v>77</v>
      </c>
      <c r="B3057" s="1">
        <v>41695.767754629633</v>
      </c>
      <c r="C3057" t="s">
        <v>2646</v>
      </c>
      <c r="D3057">
        <v>1</v>
      </c>
    </row>
    <row r="3058" spans="1:4" x14ac:dyDescent="0.15">
      <c r="A3058" t="s">
        <v>77</v>
      </c>
      <c r="B3058" s="1">
        <v>41695.768495370372</v>
      </c>
      <c r="C3058" t="s">
        <v>2647</v>
      </c>
      <c r="D3058">
        <v>1.5</v>
      </c>
    </row>
    <row r="3059" spans="1:4" x14ac:dyDescent="0.15">
      <c r="A3059" t="s">
        <v>77</v>
      </c>
      <c r="B3059" s="1">
        <v>41695.773414351854</v>
      </c>
      <c r="C3059" t="s">
        <v>2648</v>
      </c>
      <c r="D3059">
        <v>0.08</v>
      </c>
    </row>
    <row r="3060" spans="1:4" x14ac:dyDescent="0.15">
      <c r="A3060" t="s">
        <v>77</v>
      </c>
      <c r="B3060" s="1">
        <v>41695.77851851852</v>
      </c>
      <c r="C3060" t="s">
        <v>2649</v>
      </c>
      <c r="D3060">
        <v>14</v>
      </c>
    </row>
    <row r="3061" spans="1:4" x14ac:dyDescent="0.15">
      <c r="A3061" t="s">
        <v>77</v>
      </c>
      <c r="B3061" s="1">
        <v>41695.795277777775</v>
      </c>
      <c r="C3061" t="s">
        <v>2650</v>
      </c>
      <c r="D3061">
        <v>0.01</v>
      </c>
    </row>
    <row r="3062" spans="1:4" x14ac:dyDescent="0.15">
      <c r="A3062" t="s">
        <v>77</v>
      </c>
      <c r="B3062" s="1">
        <v>41695.826666666668</v>
      </c>
      <c r="C3062" t="s">
        <v>2651</v>
      </c>
      <c r="D3062">
        <v>0.6</v>
      </c>
    </row>
    <row r="3063" spans="1:4" x14ac:dyDescent="0.15">
      <c r="A3063" t="s">
        <v>77</v>
      </c>
      <c r="B3063" s="1">
        <v>41695.830393518518</v>
      </c>
      <c r="C3063" t="s">
        <v>2652</v>
      </c>
      <c r="D3063">
        <v>5</v>
      </c>
    </row>
    <row r="3064" spans="1:4" x14ac:dyDescent="0.15">
      <c r="A3064" t="s">
        <v>77</v>
      </c>
      <c r="B3064" s="1">
        <v>41695.841099537036</v>
      </c>
      <c r="C3064" t="s">
        <v>2653</v>
      </c>
      <c r="D3064">
        <v>0.1</v>
      </c>
    </row>
    <row r="3065" spans="1:4" x14ac:dyDescent="0.15">
      <c r="A3065" t="s">
        <v>77</v>
      </c>
      <c r="B3065" s="1">
        <v>41695.84412037037</v>
      </c>
      <c r="C3065" t="s">
        <v>2654</v>
      </c>
      <c r="D3065">
        <v>0.01</v>
      </c>
    </row>
    <row r="3066" spans="1:4" x14ac:dyDescent="0.15">
      <c r="A3066" t="s">
        <v>77</v>
      </c>
      <c r="B3066" s="1">
        <v>41695.84946759259</v>
      </c>
      <c r="C3066" t="s">
        <v>1260</v>
      </c>
      <c r="D3066">
        <v>9.0500000000000007</v>
      </c>
    </row>
    <row r="3067" spans="1:4" x14ac:dyDescent="0.15">
      <c r="A3067" t="s">
        <v>77</v>
      </c>
      <c r="B3067" s="1">
        <v>41695.858726851853</v>
      </c>
      <c r="C3067" t="s">
        <v>2655</v>
      </c>
      <c r="D3067">
        <v>1</v>
      </c>
    </row>
    <row r="3068" spans="1:4" x14ac:dyDescent="0.15">
      <c r="A3068" t="s">
        <v>77</v>
      </c>
      <c r="B3068" s="1">
        <v>41695.863263888888</v>
      </c>
      <c r="C3068" t="s">
        <v>2656</v>
      </c>
      <c r="D3068">
        <v>0.5</v>
      </c>
    </row>
    <row r="3069" spans="1:4" x14ac:dyDescent="0.15">
      <c r="A3069" t="s">
        <v>77</v>
      </c>
      <c r="B3069" s="1">
        <v>41695.86582175926</v>
      </c>
      <c r="C3069" t="s">
        <v>2657</v>
      </c>
      <c r="D3069">
        <v>0.4</v>
      </c>
    </row>
    <row r="3070" spans="1:4" x14ac:dyDescent="0.15">
      <c r="A3070" t="s">
        <v>77</v>
      </c>
      <c r="B3070" s="1">
        <v>41695.874386574076</v>
      </c>
      <c r="C3070" t="s">
        <v>2658</v>
      </c>
      <c r="D3070">
        <v>1.88</v>
      </c>
    </row>
    <row r="3071" spans="1:4" x14ac:dyDescent="0.15">
      <c r="A3071" t="s">
        <v>77</v>
      </c>
      <c r="B3071" s="1">
        <v>41695.875104166669</v>
      </c>
      <c r="C3071" t="s">
        <v>2659</v>
      </c>
      <c r="D3071">
        <v>0.16</v>
      </c>
    </row>
    <row r="3072" spans="1:4" x14ac:dyDescent="0.15">
      <c r="A3072" t="s">
        <v>77</v>
      </c>
      <c r="B3072" s="1">
        <v>41695.876921296294</v>
      </c>
      <c r="C3072" t="s">
        <v>2660</v>
      </c>
      <c r="D3072">
        <v>0.2</v>
      </c>
    </row>
    <row r="3073" spans="1:4" x14ac:dyDescent="0.15">
      <c r="A3073" t="s">
        <v>77</v>
      </c>
      <c r="B3073" s="1">
        <v>41695.881296296298</v>
      </c>
      <c r="C3073" t="s">
        <v>1709</v>
      </c>
      <c r="D3073">
        <v>1</v>
      </c>
    </row>
    <row r="3074" spans="1:4" x14ac:dyDescent="0.15">
      <c r="A3074" t="s">
        <v>77</v>
      </c>
      <c r="B3074" s="1">
        <v>41695.887430555558</v>
      </c>
      <c r="C3074" t="s">
        <v>1743</v>
      </c>
      <c r="D3074">
        <v>1</v>
      </c>
    </row>
    <row r="3075" spans="1:4" x14ac:dyDescent="0.15">
      <c r="A3075" t="s">
        <v>77</v>
      </c>
      <c r="B3075" s="1">
        <v>41695.893136574072</v>
      </c>
      <c r="C3075" t="s">
        <v>2481</v>
      </c>
      <c r="D3075">
        <v>0.08</v>
      </c>
    </row>
    <row r="3076" spans="1:4" x14ac:dyDescent="0.15">
      <c r="A3076" t="s">
        <v>77</v>
      </c>
      <c r="B3076" s="1">
        <v>41695.897210648145</v>
      </c>
      <c r="C3076" t="s">
        <v>2661</v>
      </c>
      <c r="D3076">
        <v>1</v>
      </c>
    </row>
    <row r="3077" spans="1:4" x14ac:dyDescent="0.15">
      <c r="A3077" t="s">
        <v>77</v>
      </c>
      <c r="B3077" s="1">
        <v>41695.897870370369</v>
      </c>
      <c r="C3077" t="s">
        <v>2481</v>
      </c>
      <c r="D3077">
        <v>0.04</v>
      </c>
    </row>
    <row r="3078" spans="1:4" x14ac:dyDescent="0.15">
      <c r="A3078" t="s">
        <v>77</v>
      </c>
      <c r="B3078" s="1">
        <v>41695.899074074077</v>
      </c>
      <c r="C3078" t="s">
        <v>2662</v>
      </c>
      <c r="D3078">
        <v>0.01</v>
      </c>
    </row>
    <row r="3079" spans="1:4" x14ac:dyDescent="0.15">
      <c r="A3079" t="s">
        <v>77</v>
      </c>
      <c r="B3079" s="1">
        <v>41695.905706018515</v>
      </c>
      <c r="C3079" t="s">
        <v>78</v>
      </c>
      <c r="D3079">
        <v>5</v>
      </c>
    </row>
    <row r="3080" spans="1:4" x14ac:dyDescent="0.15">
      <c r="A3080" t="s">
        <v>77</v>
      </c>
      <c r="B3080" s="1">
        <v>41695.910949074074</v>
      </c>
      <c r="C3080" t="s">
        <v>2185</v>
      </c>
      <c r="D3080">
        <v>5</v>
      </c>
    </row>
    <row r="3081" spans="1:4" x14ac:dyDescent="0.15">
      <c r="A3081" t="s">
        <v>77</v>
      </c>
      <c r="B3081" s="1">
        <v>41695.913564814815</v>
      </c>
      <c r="C3081" t="s">
        <v>2663</v>
      </c>
      <c r="D3081">
        <v>0.3</v>
      </c>
    </row>
    <row r="3082" spans="1:4" x14ac:dyDescent="0.15">
      <c r="A3082" t="s">
        <v>77</v>
      </c>
      <c r="B3082" s="1">
        <v>41695.913587962961</v>
      </c>
      <c r="C3082" t="s">
        <v>2664</v>
      </c>
      <c r="D3082">
        <v>0.4</v>
      </c>
    </row>
    <row r="3083" spans="1:4" x14ac:dyDescent="0.15">
      <c r="A3083" t="s">
        <v>77</v>
      </c>
      <c r="B3083" s="1">
        <v>41695.913587962961</v>
      </c>
      <c r="C3083" t="s">
        <v>2665</v>
      </c>
      <c r="D3083">
        <v>0.62</v>
      </c>
    </row>
    <row r="3084" spans="1:4" x14ac:dyDescent="0.15">
      <c r="A3084" t="s">
        <v>77</v>
      </c>
      <c r="B3084" s="1">
        <v>41695.914305555554</v>
      </c>
      <c r="C3084" t="s">
        <v>2666</v>
      </c>
      <c r="D3084">
        <v>1</v>
      </c>
    </row>
    <row r="3085" spans="1:4" x14ac:dyDescent="0.15">
      <c r="A3085" t="s">
        <v>77</v>
      </c>
      <c r="B3085" s="1">
        <v>41695.915555555555</v>
      </c>
      <c r="C3085" t="s">
        <v>2667</v>
      </c>
      <c r="D3085">
        <v>5</v>
      </c>
    </row>
    <row r="3086" spans="1:4" x14ac:dyDescent="0.15">
      <c r="A3086" t="s">
        <v>77</v>
      </c>
      <c r="B3086" s="1">
        <v>41695.917141203703</v>
      </c>
      <c r="C3086" t="s">
        <v>2668</v>
      </c>
      <c r="D3086">
        <v>5</v>
      </c>
    </row>
    <row r="3087" spans="1:4" x14ac:dyDescent="0.15">
      <c r="A3087" t="s">
        <v>77</v>
      </c>
      <c r="B3087" s="1">
        <v>41695.917939814812</v>
      </c>
      <c r="C3087" t="s">
        <v>1056</v>
      </c>
      <c r="D3087">
        <v>7</v>
      </c>
    </row>
    <row r="3088" spans="1:4" x14ac:dyDescent="0.15">
      <c r="A3088" t="s">
        <v>77</v>
      </c>
      <c r="B3088" s="1">
        <v>41695.928888888891</v>
      </c>
      <c r="C3088" t="s">
        <v>2669</v>
      </c>
      <c r="D3088">
        <v>0.16</v>
      </c>
    </row>
    <row r="3089" spans="1:4" x14ac:dyDescent="0.15">
      <c r="A3089" t="s">
        <v>77</v>
      </c>
      <c r="B3089" s="1">
        <v>41695.928888888891</v>
      </c>
      <c r="C3089" t="s">
        <v>2670</v>
      </c>
      <c r="D3089">
        <v>0.01</v>
      </c>
    </row>
    <row r="3090" spans="1:4" x14ac:dyDescent="0.15">
      <c r="A3090" t="s">
        <v>77</v>
      </c>
      <c r="B3090" s="1">
        <v>41695.93891203704</v>
      </c>
      <c r="C3090" t="s">
        <v>2671</v>
      </c>
      <c r="D3090">
        <v>2.27</v>
      </c>
    </row>
    <row r="3091" spans="1:4" x14ac:dyDescent="0.15">
      <c r="A3091" t="s">
        <v>77</v>
      </c>
      <c r="B3091" s="1">
        <v>41695.942245370374</v>
      </c>
      <c r="C3091" t="s">
        <v>2672</v>
      </c>
      <c r="D3091">
        <v>0.7</v>
      </c>
    </row>
    <row r="3092" spans="1:4" x14ac:dyDescent="0.15">
      <c r="A3092" t="s">
        <v>77</v>
      </c>
      <c r="B3092" s="1">
        <v>41695.944525462961</v>
      </c>
      <c r="C3092" t="s">
        <v>2673</v>
      </c>
      <c r="D3092">
        <v>1</v>
      </c>
    </row>
    <row r="3093" spans="1:4" x14ac:dyDescent="0.15">
      <c r="A3093" t="s">
        <v>77</v>
      </c>
      <c r="B3093" s="1">
        <v>41695.946064814816</v>
      </c>
      <c r="C3093" t="s">
        <v>2674</v>
      </c>
      <c r="D3093">
        <v>0.03</v>
      </c>
    </row>
    <row r="3094" spans="1:4" x14ac:dyDescent="0.15">
      <c r="A3094" t="s">
        <v>77</v>
      </c>
      <c r="B3094" s="1">
        <v>41695.947222222225</v>
      </c>
      <c r="C3094" t="s">
        <v>2675</v>
      </c>
      <c r="D3094">
        <v>0.03</v>
      </c>
    </row>
    <row r="3095" spans="1:4" x14ac:dyDescent="0.15">
      <c r="A3095" t="s">
        <v>77</v>
      </c>
      <c r="B3095" s="1">
        <v>41695.947627314818</v>
      </c>
      <c r="C3095" t="s">
        <v>2676</v>
      </c>
      <c r="D3095">
        <v>1</v>
      </c>
    </row>
    <row r="3096" spans="1:4" x14ac:dyDescent="0.15">
      <c r="A3096" t="s">
        <v>77</v>
      </c>
      <c r="B3096" s="1">
        <v>41695.949745370373</v>
      </c>
      <c r="C3096" t="s">
        <v>2677</v>
      </c>
      <c r="D3096">
        <v>0.2</v>
      </c>
    </row>
    <row r="3097" spans="1:4" x14ac:dyDescent="0.15">
      <c r="A3097" t="s">
        <v>77</v>
      </c>
      <c r="B3097" s="1">
        <v>41695.951296296298</v>
      </c>
      <c r="C3097" t="s">
        <v>2549</v>
      </c>
      <c r="D3097">
        <v>6</v>
      </c>
    </row>
    <row r="3098" spans="1:4" x14ac:dyDescent="0.15">
      <c r="A3098" t="s">
        <v>77</v>
      </c>
      <c r="B3098" s="1">
        <v>41695.954791666663</v>
      </c>
      <c r="C3098" t="s">
        <v>2678</v>
      </c>
      <c r="D3098">
        <v>0.2</v>
      </c>
    </row>
    <row r="3099" spans="1:4" x14ac:dyDescent="0.15">
      <c r="A3099" t="s">
        <v>77</v>
      </c>
      <c r="B3099" s="1">
        <v>41695.969722222224</v>
      </c>
      <c r="C3099" t="s">
        <v>2679</v>
      </c>
      <c r="D3099">
        <v>0.09</v>
      </c>
    </row>
    <row r="3100" spans="1:4" x14ac:dyDescent="0.15">
      <c r="A3100" t="s">
        <v>77</v>
      </c>
      <c r="B3100" s="1">
        <v>41695.971296296295</v>
      </c>
      <c r="C3100" t="s">
        <v>2680</v>
      </c>
      <c r="D3100">
        <v>1.02</v>
      </c>
    </row>
    <row r="3101" spans="1:4" x14ac:dyDescent="0.15">
      <c r="A3101" t="s">
        <v>77</v>
      </c>
      <c r="B3101" s="1">
        <v>41695.973067129627</v>
      </c>
      <c r="C3101" t="s">
        <v>2681</v>
      </c>
      <c r="D3101">
        <v>1</v>
      </c>
    </row>
    <row r="3102" spans="1:4" x14ac:dyDescent="0.15">
      <c r="A3102" t="s">
        <v>77</v>
      </c>
      <c r="B3102" s="1">
        <v>41695.973935185182</v>
      </c>
      <c r="C3102" t="s">
        <v>2682</v>
      </c>
      <c r="D3102">
        <v>0.1</v>
      </c>
    </row>
    <row r="3103" spans="1:4" x14ac:dyDescent="0.15">
      <c r="A3103" t="s">
        <v>77</v>
      </c>
      <c r="B3103" s="1">
        <v>41695.974016203705</v>
      </c>
      <c r="C3103" t="s">
        <v>1660</v>
      </c>
      <c r="D3103">
        <v>1</v>
      </c>
    </row>
    <row r="3104" spans="1:4" x14ac:dyDescent="0.15">
      <c r="A3104" t="s">
        <v>77</v>
      </c>
      <c r="B3104" s="1">
        <v>41695.977847222224</v>
      </c>
      <c r="C3104" t="s">
        <v>2679</v>
      </c>
      <c r="D3104">
        <v>0.1</v>
      </c>
    </row>
    <row r="3105" spans="1:4" x14ac:dyDescent="0.15">
      <c r="A3105" t="s">
        <v>77</v>
      </c>
      <c r="B3105" s="1">
        <v>41696.006585648145</v>
      </c>
      <c r="C3105" t="s">
        <v>2683</v>
      </c>
      <c r="D3105">
        <v>1</v>
      </c>
    </row>
    <row r="3106" spans="1:4" x14ac:dyDescent="0.15">
      <c r="A3106" t="s">
        <v>77</v>
      </c>
      <c r="B3106" s="1">
        <v>41696.008090277777</v>
      </c>
      <c r="C3106" t="s">
        <v>2684</v>
      </c>
      <c r="D3106">
        <v>0.01</v>
      </c>
    </row>
    <row r="3107" spans="1:4" x14ac:dyDescent="0.15">
      <c r="A3107" t="s">
        <v>77</v>
      </c>
      <c r="B3107" s="1">
        <v>41696.021840277775</v>
      </c>
      <c r="C3107" t="s">
        <v>2685</v>
      </c>
      <c r="D3107">
        <v>0.01</v>
      </c>
    </row>
    <row r="3108" spans="1:4" x14ac:dyDescent="0.15">
      <c r="A3108" t="s">
        <v>77</v>
      </c>
      <c r="B3108" s="1">
        <v>41696.073078703703</v>
      </c>
      <c r="C3108" t="s">
        <v>2686</v>
      </c>
      <c r="D3108">
        <v>5</v>
      </c>
    </row>
    <row r="3109" spans="1:4" x14ac:dyDescent="0.15">
      <c r="A3109" t="s">
        <v>77</v>
      </c>
      <c r="B3109" s="1">
        <v>41696.082106481481</v>
      </c>
      <c r="C3109" t="s">
        <v>2687</v>
      </c>
      <c r="D3109">
        <v>0.01</v>
      </c>
    </row>
    <row r="3110" spans="1:4" x14ac:dyDescent="0.15">
      <c r="A3110" t="s">
        <v>77</v>
      </c>
      <c r="B3110" s="1">
        <v>41696.091481481482</v>
      </c>
      <c r="C3110" t="s">
        <v>2688</v>
      </c>
      <c r="D3110">
        <v>0.09</v>
      </c>
    </row>
    <row r="3111" spans="1:4" x14ac:dyDescent="0.15">
      <c r="A3111" t="s">
        <v>77</v>
      </c>
      <c r="B3111" s="1">
        <v>41696.132962962962</v>
      </c>
      <c r="C3111" t="s">
        <v>2689</v>
      </c>
      <c r="D3111">
        <v>0.01</v>
      </c>
    </row>
    <row r="3112" spans="1:4" x14ac:dyDescent="0.15">
      <c r="A3112" t="s">
        <v>77</v>
      </c>
      <c r="B3112" s="1">
        <v>41696.178865740738</v>
      </c>
      <c r="C3112" t="s">
        <v>2690</v>
      </c>
      <c r="D3112">
        <v>6</v>
      </c>
    </row>
    <row r="3113" spans="1:4" x14ac:dyDescent="0.15">
      <c r="A3113" t="s">
        <v>77</v>
      </c>
      <c r="B3113" s="1">
        <v>41696.327407407407</v>
      </c>
      <c r="C3113" t="s">
        <v>2691</v>
      </c>
      <c r="D3113">
        <v>0.01</v>
      </c>
    </row>
    <row r="3114" spans="1:4" x14ac:dyDescent="0.15">
      <c r="A3114" t="s">
        <v>77</v>
      </c>
      <c r="B3114" s="1">
        <v>41696.331932870373</v>
      </c>
      <c r="C3114" t="s">
        <v>2692</v>
      </c>
      <c r="D3114">
        <v>0.09</v>
      </c>
    </row>
    <row r="3115" spans="1:4" x14ac:dyDescent="0.15">
      <c r="A3115" t="s">
        <v>77</v>
      </c>
      <c r="B3115" s="1">
        <v>41696.340960648151</v>
      </c>
      <c r="C3115" t="s">
        <v>2693</v>
      </c>
      <c r="D3115">
        <v>20</v>
      </c>
    </row>
    <row r="3116" spans="1:4" x14ac:dyDescent="0.15">
      <c r="A3116" t="s">
        <v>77</v>
      </c>
      <c r="B3116" s="1">
        <v>41696.341736111113</v>
      </c>
      <c r="C3116" t="s">
        <v>2694</v>
      </c>
      <c r="D3116">
        <v>5</v>
      </c>
    </row>
    <row r="3117" spans="1:4" x14ac:dyDescent="0.15">
      <c r="A3117" t="s">
        <v>77</v>
      </c>
      <c r="B3117" s="1">
        <v>41696.36042824074</v>
      </c>
      <c r="C3117" t="s">
        <v>2695</v>
      </c>
      <c r="D3117">
        <v>1</v>
      </c>
    </row>
    <row r="3118" spans="1:4" x14ac:dyDescent="0.15">
      <c r="A3118" t="s">
        <v>77</v>
      </c>
      <c r="B3118" s="1">
        <v>41696.361701388887</v>
      </c>
      <c r="C3118" t="s">
        <v>2696</v>
      </c>
      <c r="D3118">
        <v>5</v>
      </c>
    </row>
    <row r="3119" spans="1:4" x14ac:dyDescent="0.15">
      <c r="A3119" t="s">
        <v>77</v>
      </c>
      <c r="B3119" s="1">
        <v>41696.362129629626</v>
      </c>
      <c r="C3119" t="s">
        <v>2697</v>
      </c>
      <c r="D3119">
        <v>0.1</v>
      </c>
    </row>
    <row r="3120" spans="1:4" x14ac:dyDescent="0.15">
      <c r="A3120" t="s">
        <v>77</v>
      </c>
      <c r="B3120" s="1">
        <v>41696.362349537034</v>
      </c>
      <c r="C3120" t="s">
        <v>2698</v>
      </c>
      <c r="D3120">
        <v>0.01</v>
      </c>
    </row>
    <row r="3121" spans="1:4" x14ac:dyDescent="0.15">
      <c r="A3121" t="s">
        <v>77</v>
      </c>
      <c r="B3121" s="1">
        <v>41696.366331018522</v>
      </c>
      <c r="C3121" t="s">
        <v>2697</v>
      </c>
      <c r="D3121">
        <v>0.1</v>
      </c>
    </row>
    <row r="3122" spans="1:4" x14ac:dyDescent="0.15">
      <c r="A3122" t="s">
        <v>77</v>
      </c>
      <c r="B3122" s="1">
        <v>41696.380787037036</v>
      </c>
      <c r="C3122" t="s">
        <v>2665</v>
      </c>
      <c r="D3122">
        <v>0.08</v>
      </c>
    </row>
    <row r="3123" spans="1:4" x14ac:dyDescent="0.15">
      <c r="A3123" t="s">
        <v>77</v>
      </c>
      <c r="B3123" s="1">
        <v>41696.381909722222</v>
      </c>
      <c r="C3123" t="s">
        <v>2699</v>
      </c>
      <c r="D3123">
        <v>5</v>
      </c>
    </row>
    <row r="3124" spans="1:4" x14ac:dyDescent="0.15">
      <c r="A3124" t="s">
        <v>77</v>
      </c>
      <c r="B3124" s="1">
        <v>41696.383796296293</v>
      </c>
      <c r="C3124" t="s">
        <v>2700</v>
      </c>
      <c r="D3124">
        <v>2</v>
      </c>
    </row>
    <row r="3125" spans="1:4" x14ac:dyDescent="0.15">
      <c r="A3125" t="s">
        <v>77</v>
      </c>
      <c r="B3125" s="1">
        <v>41696.384780092594</v>
      </c>
      <c r="C3125" t="s">
        <v>2701</v>
      </c>
      <c r="D3125">
        <v>0.06</v>
      </c>
    </row>
    <row r="3126" spans="1:4" x14ac:dyDescent="0.15">
      <c r="A3126" t="s">
        <v>77</v>
      </c>
      <c r="B3126" s="1">
        <v>41696.387175925927</v>
      </c>
      <c r="C3126" t="s">
        <v>1799</v>
      </c>
      <c r="D3126">
        <v>1.5</v>
      </c>
    </row>
    <row r="3127" spans="1:4" x14ac:dyDescent="0.15">
      <c r="A3127" t="s">
        <v>77</v>
      </c>
      <c r="B3127" s="1">
        <v>41696.391550925924</v>
      </c>
      <c r="C3127" t="s">
        <v>2702</v>
      </c>
      <c r="D3127">
        <v>5</v>
      </c>
    </row>
    <row r="3128" spans="1:4" x14ac:dyDescent="0.15">
      <c r="A3128" t="s">
        <v>77</v>
      </c>
      <c r="B3128" s="1">
        <v>41696.399351851855</v>
      </c>
      <c r="C3128" t="s">
        <v>2703</v>
      </c>
      <c r="D3128">
        <v>0.1</v>
      </c>
    </row>
    <row r="3129" spans="1:4" x14ac:dyDescent="0.15">
      <c r="A3129" t="s">
        <v>77</v>
      </c>
      <c r="B3129" s="1">
        <v>41696.399618055555</v>
      </c>
      <c r="C3129" t="s">
        <v>801</v>
      </c>
      <c r="D3129">
        <v>500</v>
      </c>
    </row>
    <row r="3130" spans="1:4" x14ac:dyDescent="0.15">
      <c r="A3130" t="s">
        <v>77</v>
      </c>
      <c r="B3130" s="1">
        <v>41696.400636574072</v>
      </c>
      <c r="C3130" t="s">
        <v>2704</v>
      </c>
      <c r="D3130">
        <v>0.68</v>
      </c>
    </row>
    <row r="3131" spans="1:4" x14ac:dyDescent="0.15">
      <c r="A3131" t="s">
        <v>77</v>
      </c>
      <c r="B3131" s="1">
        <v>41696.400972222225</v>
      </c>
      <c r="C3131" t="s">
        <v>2705</v>
      </c>
      <c r="D3131">
        <v>0.01</v>
      </c>
    </row>
    <row r="3132" spans="1:4" x14ac:dyDescent="0.15">
      <c r="A3132" t="s">
        <v>77</v>
      </c>
      <c r="B3132" s="1">
        <v>41696.40185185185</v>
      </c>
      <c r="C3132" t="s">
        <v>2706</v>
      </c>
      <c r="D3132">
        <v>0.1</v>
      </c>
    </row>
    <row r="3133" spans="1:4" x14ac:dyDescent="0.15">
      <c r="A3133" t="s">
        <v>77</v>
      </c>
      <c r="B3133" s="1">
        <v>41696.402337962965</v>
      </c>
      <c r="C3133" t="s">
        <v>2706</v>
      </c>
      <c r="D3133">
        <v>0.1</v>
      </c>
    </row>
    <row r="3134" spans="1:4" x14ac:dyDescent="0.15">
      <c r="A3134" t="s">
        <v>77</v>
      </c>
      <c r="B3134" s="1">
        <v>41696.412789351853</v>
      </c>
      <c r="C3134" t="s">
        <v>2707</v>
      </c>
      <c r="D3134">
        <v>0.01</v>
      </c>
    </row>
    <row r="3135" spans="1:4" x14ac:dyDescent="0.15">
      <c r="A3135" t="s">
        <v>77</v>
      </c>
      <c r="B3135" s="1">
        <v>41696.412939814814</v>
      </c>
      <c r="C3135" t="s">
        <v>2708</v>
      </c>
      <c r="D3135">
        <v>5</v>
      </c>
    </row>
    <row r="3136" spans="1:4" x14ac:dyDescent="0.15">
      <c r="A3136" t="s">
        <v>77</v>
      </c>
      <c r="B3136" s="1">
        <v>41696.41851851852</v>
      </c>
      <c r="C3136" t="s">
        <v>2709</v>
      </c>
      <c r="D3136">
        <v>2.76</v>
      </c>
    </row>
    <row r="3137" spans="1:4" x14ac:dyDescent="0.15">
      <c r="A3137" t="s">
        <v>77</v>
      </c>
      <c r="B3137" s="1">
        <v>41696.419409722221</v>
      </c>
      <c r="C3137" t="s">
        <v>1076</v>
      </c>
      <c r="D3137">
        <v>5</v>
      </c>
    </row>
    <row r="3138" spans="1:4" x14ac:dyDescent="0.15">
      <c r="A3138" t="s">
        <v>77</v>
      </c>
      <c r="B3138" s="1">
        <v>41696.440370370372</v>
      </c>
      <c r="C3138" t="s">
        <v>2710</v>
      </c>
      <c r="D3138">
        <v>0.26</v>
      </c>
    </row>
    <row r="3139" spans="1:4" x14ac:dyDescent="0.15">
      <c r="A3139" t="s">
        <v>77</v>
      </c>
      <c r="B3139" s="1">
        <v>41696.445879629631</v>
      </c>
      <c r="C3139" t="s">
        <v>300</v>
      </c>
      <c r="D3139">
        <v>10</v>
      </c>
    </row>
    <row r="3140" spans="1:4" x14ac:dyDescent="0.15">
      <c r="A3140" t="s">
        <v>77</v>
      </c>
      <c r="B3140" s="1">
        <v>41696.446296296293</v>
      </c>
      <c r="C3140" t="s">
        <v>2711</v>
      </c>
      <c r="D3140">
        <v>0.2</v>
      </c>
    </row>
    <row r="3141" spans="1:4" x14ac:dyDescent="0.15">
      <c r="A3141" t="s">
        <v>77</v>
      </c>
      <c r="B3141" s="1">
        <v>41696.45034722222</v>
      </c>
      <c r="C3141" t="s">
        <v>2624</v>
      </c>
      <c r="D3141">
        <v>0.5</v>
      </c>
    </row>
    <row r="3142" spans="1:4" x14ac:dyDescent="0.15">
      <c r="A3142" t="s">
        <v>77</v>
      </c>
      <c r="B3142" s="1">
        <v>41696.451273148145</v>
      </c>
      <c r="C3142" t="s">
        <v>2712</v>
      </c>
      <c r="D3142">
        <v>0.01</v>
      </c>
    </row>
    <row r="3143" spans="1:4" x14ac:dyDescent="0.15">
      <c r="A3143" t="s">
        <v>77</v>
      </c>
      <c r="B3143" s="1">
        <v>41696.458611111113</v>
      </c>
      <c r="C3143" t="s">
        <v>2713</v>
      </c>
      <c r="D3143">
        <v>5</v>
      </c>
    </row>
    <row r="3144" spans="1:4" x14ac:dyDescent="0.15">
      <c r="A3144" t="s">
        <v>77</v>
      </c>
      <c r="B3144" s="1">
        <v>41696.460173611114</v>
      </c>
      <c r="C3144" t="s">
        <v>2714</v>
      </c>
      <c r="D3144">
        <v>0.02</v>
      </c>
    </row>
    <row r="3145" spans="1:4" x14ac:dyDescent="0.15">
      <c r="A3145" t="s">
        <v>77</v>
      </c>
      <c r="B3145" s="1">
        <v>41696.460219907407</v>
      </c>
      <c r="C3145" t="s">
        <v>269</v>
      </c>
      <c r="D3145">
        <v>1</v>
      </c>
    </row>
    <row r="3146" spans="1:4" x14ac:dyDescent="0.15">
      <c r="A3146" t="s">
        <v>77</v>
      </c>
      <c r="B3146" s="1">
        <v>41696.466157407405</v>
      </c>
      <c r="C3146" t="s">
        <v>1817</v>
      </c>
      <c r="D3146">
        <v>0.05</v>
      </c>
    </row>
    <row r="3147" spans="1:4" x14ac:dyDescent="0.15">
      <c r="A3147" t="s">
        <v>77</v>
      </c>
      <c r="B3147" s="1">
        <v>41696.469166666669</v>
      </c>
      <c r="C3147" t="s">
        <v>2401</v>
      </c>
      <c r="D3147">
        <v>0.01</v>
      </c>
    </row>
    <row r="3148" spans="1:4" x14ac:dyDescent="0.15">
      <c r="A3148" t="s">
        <v>77</v>
      </c>
      <c r="B3148" s="1">
        <v>41696.474895833337</v>
      </c>
      <c r="C3148" t="s">
        <v>2715</v>
      </c>
      <c r="D3148">
        <v>0.01</v>
      </c>
    </row>
    <row r="3149" spans="1:4" x14ac:dyDescent="0.15">
      <c r="A3149" t="s">
        <v>77</v>
      </c>
      <c r="B3149" s="1">
        <v>41696.478460648148</v>
      </c>
      <c r="C3149" t="s">
        <v>2716</v>
      </c>
      <c r="D3149">
        <v>0.55000000000000004</v>
      </c>
    </row>
    <row r="3150" spans="1:4" x14ac:dyDescent="0.15">
      <c r="A3150" t="s">
        <v>77</v>
      </c>
      <c r="B3150" s="1">
        <v>41696.487037037034</v>
      </c>
      <c r="C3150" t="s">
        <v>2717</v>
      </c>
      <c r="D3150">
        <v>1</v>
      </c>
    </row>
    <row r="3151" spans="1:4" x14ac:dyDescent="0.15">
      <c r="A3151" t="s">
        <v>77</v>
      </c>
      <c r="B3151" s="1">
        <v>41696.487349537034</v>
      </c>
      <c r="C3151" t="s">
        <v>2712</v>
      </c>
      <c r="D3151">
        <v>0.01</v>
      </c>
    </row>
    <row r="3152" spans="1:4" x14ac:dyDescent="0.15">
      <c r="A3152" t="s">
        <v>77</v>
      </c>
      <c r="B3152" s="1">
        <v>41696.48778935185</v>
      </c>
      <c r="C3152" t="s">
        <v>2712</v>
      </c>
      <c r="D3152">
        <v>5</v>
      </c>
    </row>
    <row r="3153" spans="1:4" x14ac:dyDescent="0.15">
      <c r="A3153" t="s">
        <v>77</v>
      </c>
      <c r="B3153" s="1">
        <v>41696.492210648146</v>
      </c>
      <c r="C3153" t="s">
        <v>2718</v>
      </c>
      <c r="D3153">
        <v>0.1</v>
      </c>
    </row>
    <row r="3154" spans="1:4" x14ac:dyDescent="0.15">
      <c r="A3154" t="s">
        <v>77</v>
      </c>
      <c r="B3154" s="1">
        <v>41696.494189814817</v>
      </c>
      <c r="C3154" t="s">
        <v>2691</v>
      </c>
      <c r="D3154">
        <v>0.1</v>
      </c>
    </row>
    <row r="3155" spans="1:4" x14ac:dyDescent="0.15">
      <c r="A3155" t="s">
        <v>77</v>
      </c>
      <c r="B3155" s="1">
        <v>41696.494895833333</v>
      </c>
      <c r="C3155" t="s">
        <v>2691</v>
      </c>
      <c r="D3155">
        <v>0.1</v>
      </c>
    </row>
    <row r="3156" spans="1:4" x14ac:dyDescent="0.15">
      <c r="A3156" t="s">
        <v>77</v>
      </c>
      <c r="B3156" s="1">
        <v>41696.504525462966</v>
      </c>
      <c r="C3156" t="s">
        <v>2719</v>
      </c>
      <c r="D3156">
        <v>0.05</v>
      </c>
    </row>
    <row r="3157" spans="1:4" x14ac:dyDescent="0.15">
      <c r="A3157" t="s">
        <v>77</v>
      </c>
      <c r="B3157" s="1">
        <v>41696.507025462961</v>
      </c>
      <c r="C3157" t="s">
        <v>2720</v>
      </c>
      <c r="D3157">
        <v>1</v>
      </c>
    </row>
    <row r="3158" spans="1:4" x14ac:dyDescent="0.15">
      <c r="A3158" t="s">
        <v>77</v>
      </c>
      <c r="B3158" s="1">
        <v>41696.509085648147</v>
      </c>
      <c r="C3158" t="s">
        <v>2721</v>
      </c>
      <c r="D3158">
        <v>0.55000000000000004</v>
      </c>
    </row>
    <row r="3159" spans="1:4" x14ac:dyDescent="0.15">
      <c r="A3159" t="s">
        <v>77</v>
      </c>
      <c r="B3159" s="1">
        <v>41696.510937500003</v>
      </c>
      <c r="C3159" t="s">
        <v>2722</v>
      </c>
      <c r="D3159">
        <v>1</v>
      </c>
    </row>
    <row r="3160" spans="1:4" x14ac:dyDescent="0.15">
      <c r="A3160" t="s">
        <v>77</v>
      </c>
      <c r="B3160" s="1">
        <v>41696.512696759259</v>
      </c>
      <c r="C3160" t="s">
        <v>2723</v>
      </c>
      <c r="D3160">
        <v>0.72</v>
      </c>
    </row>
    <row r="3161" spans="1:4" x14ac:dyDescent="0.15">
      <c r="A3161" t="s">
        <v>77</v>
      </c>
      <c r="B3161" s="1">
        <v>41696.513692129629</v>
      </c>
      <c r="C3161" t="s">
        <v>2724</v>
      </c>
      <c r="D3161">
        <v>0.75</v>
      </c>
    </row>
    <row r="3162" spans="1:4" x14ac:dyDescent="0.15">
      <c r="A3162" t="s">
        <v>77</v>
      </c>
      <c r="B3162" s="1">
        <v>41696.514745370368</v>
      </c>
      <c r="C3162" t="s">
        <v>2725</v>
      </c>
      <c r="D3162">
        <v>0.15</v>
      </c>
    </row>
    <row r="3163" spans="1:4" x14ac:dyDescent="0.15">
      <c r="A3163" t="s">
        <v>77</v>
      </c>
      <c r="B3163" s="1">
        <v>41696.516481481478</v>
      </c>
      <c r="C3163" t="s">
        <v>2726</v>
      </c>
      <c r="D3163">
        <v>0.04</v>
      </c>
    </row>
    <row r="3164" spans="1:4" x14ac:dyDescent="0.15">
      <c r="A3164" t="s">
        <v>77</v>
      </c>
      <c r="B3164" s="1">
        <v>41696.524328703701</v>
      </c>
      <c r="C3164" t="s">
        <v>2727</v>
      </c>
      <c r="D3164">
        <v>0.02</v>
      </c>
    </row>
    <row r="3165" spans="1:4" x14ac:dyDescent="0.15">
      <c r="A3165" t="s">
        <v>77</v>
      </c>
      <c r="B3165" s="1">
        <v>41696.529537037037</v>
      </c>
      <c r="C3165" t="s">
        <v>2728</v>
      </c>
      <c r="D3165">
        <v>1.19</v>
      </c>
    </row>
    <row r="3166" spans="1:4" x14ac:dyDescent="0.15">
      <c r="A3166" t="s">
        <v>77</v>
      </c>
      <c r="B3166" s="1">
        <v>41696.530555555553</v>
      </c>
      <c r="C3166" t="s">
        <v>2729</v>
      </c>
      <c r="D3166">
        <v>0.1</v>
      </c>
    </row>
    <row r="3167" spans="1:4" x14ac:dyDescent="0.15">
      <c r="A3167" t="s">
        <v>77</v>
      </c>
      <c r="B3167" s="1">
        <v>41696.534363425926</v>
      </c>
      <c r="C3167" t="s">
        <v>2730</v>
      </c>
      <c r="D3167">
        <v>100</v>
      </c>
    </row>
    <row r="3168" spans="1:4" x14ac:dyDescent="0.15">
      <c r="A3168" t="s">
        <v>77</v>
      </c>
      <c r="B3168" s="1">
        <v>41696.536747685182</v>
      </c>
      <c r="C3168" t="s">
        <v>2731</v>
      </c>
      <c r="D3168">
        <v>0.75</v>
      </c>
    </row>
    <row r="3169" spans="1:4" x14ac:dyDescent="0.15">
      <c r="A3169" t="s">
        <v>77</v>
      </c>
      <c r="B3169" s="1">
        <v>41696.539618055554</v>
      </c>
      <c r="C3169" t="s">
        <v>2732</v>
      </c>
      <c r="D3169">
        <v>2</v>
      </c>
    </row>
    <row r="3170" spans="1:4" x14ac:dyDescent="0.15">
      <c r="A3170" t="s">
        <v>77</v>
      </c>
      <c r="B3170" s="1">
        <v>41696.539872685185</v>
      </c>
      <c r="C3170" t="s">
        <v>1841</v>
      </c>
      <c r="D3170">
        <v>0.55000000000000004</v>
      </c>
    </row>
    <row r="3171" spans="1:4" x14ac:dyDescent="0.15">
      <c r="A3171" t="s">
        <v>77</v>
      </c>
      <c r="B3171" s="1">
        <v>41696.543715277781</v>
      </c>
      <c r="C3171" t="s">
        <v>268</v>
      </c>
      <c r="D3171">
        <v>5</v>
      </c>
    </row>
    <row r="3172" spans="1:4" x14ac:dyDescent="0.15">
      <c r="A3172" t="s">
        <v>77</v>
      </c>
      <c r="B3172" s="1">
        <v>41696.544062499997</v>
      </c>
      <c r="C3172" t="s">
        <v>2733</v>
      </c>
      <c r="D3172">
        <v>0.57999999999999996</v>
      </c>
    </row>
    <row r="3173" spans="1:4" x14ac:dyDescent="0.15">
      <c r="A3173" t="s">
        <v>77</v>
      </c>
      <c r="B3173" s="1">
        <v>41696.544212962966</v>
      </c>
      <c r="C3173" t="s">
        <v>1906</v>
      </c>
      <c r="D3173">
        <v>5</v>
      </c>
    </row>
    <row r="3174" spans="1:4" x14ac:dyDescent="0.15">
      <c r="A3174" t="s">
        <v>77</v>
      </c>
      <c r="B3174" s="1">
        <v>41696.546041666668</v>
      </c>
      <c r="C3174" t="s">
        <v>2734</v>
      </c>
      <c r="D3174">
        <v>0.12</v>
      </c>
    </row>
    <row r="3175" spans="1:4" x14ac:dyDescent="0.15">
      <c r="A3175" t="s">
        <v>77</v>
      </c>
      <c r="B3175" s="1">
        <v>41696.546979166669</v>
      </c>
      <c r="C3175" t="s">
        <v>2735</v>
      </c>
      <c r="D3175">
        <v>0.04</v>
      </c>
    </row>
    <row r="3176" spans="1:4" x14ac:dyDescent="0.15">
      <c r="A3176" t="s">
        <v>77</v>
      </c>
      <c r="B3176" s="1">
        <v>41696.550462962965</v>
      </c>
      <c r="C3176" t="s">
        <v>2736</v>
      </c>
      <c r="D3176">
        <v>0.12</v>
      </c>
    </row>
    <row r="3177" spans="1:4" x14ac:dyDescent="0.15">
      <c r="A3177" t="s">
        <v>77</v>
      </c>
      <c r="B3177" s="1">
        <v>41696.556944444441</v>
      </c>
      <c r="C3177" t="s">
        <v>2737</v>
      </c>
      <c r="D3177">
        <v>0.4</v>
      </c>
    </row>
    <row r="3178" spans="1:4" x14ac:dyDescent="0.15">
      <c r="A3178" t="s">
        <v>77</v>
      </c>
      <c r="B3178" s="1">
        <v>41696.567384259259</v>
      </c>
      <c r="C3178" t="s">
        <v>2738</v>
      </c>
      <c r="D3178">
        <v>1</v>
      </c>
    </row>
    <row r="3179" spans="1:4" x14ac:dyDescent="0.15">
      <c r="A3179" t="s">
        <v>77</v>
      </c>
      <c r="B3179" s="1">
        <v>41696.57130787037</v>
      </c>
      <c r="C3179" t="s">
        <v>2739</v>
      </c>
      <c r="D3179">
        <v>1</v>
      </c>
    </row>
    <row r="3180" spans="1:4" x14ac:dyDescent="0.15">
      <c r="A3180" t="s">
        <v>77</v>
      </c>
      <c r="B3180" s="1">
        <v>41696.575567129628</v>
      </c>
      <c r="C3180" t="s">
        <v>2740</v>
      </c>
      <c r="D3180">
        <v>0.96</v>
      </c>
    </row>
    <row r="3181" spans="1:4" x14ac:dyDescent="0.15">
      <c r="A3181" t="s">
        <v>77</v>
      </c>
      <c r="B3181" s="1">
        <v>41696.583541666667</v>
      </c>
      <c r="C3181" t="s">
        <v>2741</v>
      </c>
      <c r="D3181">
        <v>0.26</v>
      </c>
    </row>
    <row r="3182" spans="1:4" x14ac:dyDescent="0.15">
      <c r="A3182" t="s">
        <v>77</v>
      </c>
      <c r="B3182" s="1">
        <v>41696.587291666663</v>
      </c>
      <c r="C3182" t="s">
        <v>2742</v>
      </c>
      <c r="D3182">
        <v>5</v>
      </c>
    </row>
    <row r="3183" spans="1:4" x14ac:dyDescent="0.15">
      <c r="A3183" t="s">
        <v>77</v>
      </c>
      <c r="B3183" s="1">
        <v>41696.589537037034</v>
      </c>
      <c r="C3183" t="s">
        <v>2743</v>
      </c>
      <c r="D3183">
        <v>50</v>
      </c>
    </row>
    <row r="3184" spans="1:4" x14ac:dyDescent="0.15">
      <c r="A3184" t="s">
        <v>77</v>
      </c>
      <c r="B3184" s="1">
        <v>41696.598437499997</v>
      </c>
      <c r="C3184" t="s">
        <v>2744</v>
      </c>
      <c r="D3184">
        <v>0.04</v>
      </c>
    </row>
    <row r="3185" spans="1:4" x14ac:dyDescent="0.15">
      <c r="A3185" t="s">
        <v>77</v>
      </c>
      <c r="B3185" s="1">
        <v>41696.601203703707</v>
      </c>
      <c r="C3185" t="s">
        <v>2745</v>
      </c>
      <c r="D3185">
        <v>0.08</v>
      </c>
    </row>
    <row r="3186" spans="1:4" x14ac:dyDescent="0.15">
      <c r="A3186" t="s">
        <v>77</v>
      </c>
      <c r="B3186" s="1">
        <v>41696.611030092594</v>
      </c>
      <c r="C3186" t="s">
        <v>1286</v>
      </c>
      <c r="D3186">
        <v>0.03</v>
      </c>
    </row>
    <row r="3187" spans="1:4" x14ac:dyDescent="0.15">
      <c r="A3187" t="s">
        <v>77</v>
      </c>
      <c r="B3187" s="1">
        <v>41696.611064814817</v>
      </c>
      <c r="C3187" t="s">
        <v>2746</v>
      </c>
      <c r="D3187">
        <v>10</v>
      </c>
    </row>
    <row r="3188" spans="1:4" x14ac:dyDescent="0.15">
      <c r="A3188" t="s">
        <v>77</v>
      </c>
      <c r="B3188" s="1">
        <v>41696.616099537037</v>
      </c>
      <c r="C3188" t="s">
        <v>2747</v>
      </c>
      <c r="D3188">
        <v>1</v>
      </c>
    </row>
    <row r="3189" spans="1:4" x14ac:dyDescent="0.15">
      <c r="A3189" t="s">
        <v>77</v>
      </c>
      <c r="B3189" s="1">
        <v>41696.621886574074</v>
      </c>
      <c r="C3189" t="s">
        <v>2748</v>
      </c>
      <c r="D3189">
        <v>0.1</v>
      </c>
    </row>
    <row r="3190" spans="1:4" x14ac:dyDescent="0.15">
      <c r="A3190" t="s">
        <v>77</v>
      </c>
      <c r="B3190" s="1">
        <v>41696.622349537036</v>
      </c>
      <c r="C3190" t="s">
        <v>2749</v>
      </c>
      <c r="D3190">
        <v>5</v>
      </c>
    </row>
    <row r="3191" spans="1:4" x14ac:dyDescent="0.15">
      <c r="A3191" t="s">
        <v>77</v>
      </c>
      <c r="B3191" s="1">
        <v>41696.625416666669</v>
      </c>
      <c r="C3191" t="s">
        <v>2750</v>
      </c>
      <c r="D3191">
        <v>3.22</v>
      </c>
    </row>
    <row r="3192" spans="1:4" x14ac:dyDescent="0.15">
      <c r="A3192" t="s">
        <v>77</v>
      </c>
      <c r="B3192" s="1">
        <v>41696.640173611115</v>
      </c>
      <c r="C3192" t="s">
        <v>2751</v>
      </c>
      <c r="D3192">
        <v>5</v>
      </c>
    </row>
    <row r="3193" spans="1:4" x14ac:dyDescent="0.15">
      <c r="A3193" t="s">
        <v>77</v>
      </c>
      <c r="B3193" s="1">
        <v>41696.645381944443</v>
      </c>
      <c r="C3193" t="s">
        <v>2752</v>
      </c>
      <c r="D3193">
        <v>0.56000000000000005</v>
      </c>
    </row>
    <row r="3194" spans="1:4" x14ac:dyDescent="0.15">
      <c r="A3194" t="s">
        <v>77</v>
      </c>
      <c r="B3194" s="1">
        <v>41696.645949074074</v>
      </c>
      <c r="C3194" t="s">
        <v>2753</v>
      </c>
      <c r="D3194">
        <v>0.05</v>
      </c>
    </row>
    <row r="3195" spans="1:4" x14ac:dyDescent="0.15">
      <c r="A3195" t="s">
        <v>77</v>
      </c>
      <c r="B3195" s="1">
        <v>41696.649456018517</v>
      </c>
      <c r="C3195" t="s">
        <v>2754</v>
      </c>
      <c r="D3195">
        <v>1</v>
      </c>
    </row>
    <row r="3196" spans="1:4" x14ac:dyDescent="0.15">
      <c r="A3196" t="s">
        <v>77</v>
      </c>
      <c r="B3196" s="1">
        <v>41696.658634259256</v>
      </c>
      <c r="C3196" t="s">
        <v>2755</v>
      </c>
      <c r="D3196">
        <v>0.65</v>
      </c>
    </row>
    <row r="3197" spans="1:4" x14ac:dyDescent="0.15">
      <c r="A3197" t="s">
        <v>77</v>
      </c>
      <c r="B3197" s="1">
        <v>41696.660138888888</v>
      </c>
      <c r="C3197" t="s">
        <v>2756</v>
      </c>
      <c r="D3197">
        <v>0.2</v>
      </c>
    </row>
    <row r="3198" spans="1:4" x14ac:dyDescent="0.15">
      <c r="A3198" t="s">
        <v>77</v>
      </c>
      <c r="B3198" s="1">
        <v>41696.664351851854</v>
      </c>
      <c r="C3198" t="s">
        <v>2757</v>
      </c>
      <c r="D3198">
        <v>5</v>
      </c>
    </row>
    <row r="3199" spans="1:4" x14ac:dyDescent="0.15">
      <c r="A3199" t="s">
        <v>77</v>
      </c>
      <c r="B3199" s="1">
        <v>41696.666944444441</v>
      </c>
      <c r="C3199" t="s">
        <v>2758</v>
      </c>
      <c r="D3199">
        <v>0.01</v>
      </c>
    </row>
    <row r="3200" spans="1:4" x14ac:dyDescent="0.15">
      <c r="A3200" t="s">
        <v>77</v>
      </c>
      <c r="B3200" s="1">
        <v>41696.667696759258</v>
      </c>
      <c r="C3200" t="s">
        <v>2759</v>
      </c>
      <c r="D3200">
        <v>5</v>
      </c>
    </row>
    <row r="3201" spans="1:4" x14ac:dyDescent="0.15">
      <c r="A3201" t="s">
        <v>77</v>
      </c>
      <c r="B3201" s="1">
        <v>41696.671238425923</v>
      </c>
      <c r="C3201" t="s">
        <v>2760</v>
      </c>
      <c r="D3201">
        <v>5</v>
      </c>
    </row>
    <row r="3202" spans="1:4" x14ac:dyDescent="0.15">
      <c r="A3202" t="s">
        <v>77</v>
      </c>
      <c r="B3202" s="1">
        <v>41696.672581018516</v>
      </c>
      <c r="C3202" t="s">
        <v>2761</v>
      </c>
      <c r="D3202">
        <v>0.08</v>
      </c>
    </row>
    <row r="3203" spans="1:4" x14ac:dyDescent="0.15">
      <c r="A3203" t="s">
        <v>77</v>
      </c>
      <c r="B3203" s="1">
        <v>41696.675127314818</v>
      </c>
      <c r="C3203" t="s">
        <v>2762</v>
      </c>
      <c r="D3203">
        <v>0.36</v>
      </c>
    </row>
    <row r="3204" spans="1:4" x14ac:dyDescent="0.15">
      <c r="A3204" t="s">
        <v>77</v>
      </c>
      <c r="B3204" s="1">
        <v>41696.6794212963</v>
      </c>
      <c r="C3204" t="s">
        <v>2763</v>
      </c>
      <c r="D3204">
        <v>1</v>
      </c>
    </row>
    <row r="3205" spans="1:4" x14ac:dyDescent="0.15">
      <c r="A3205" t="s">
        <v>77</v>
      </c>
      <c r="B3205" s="1">
        <v>41696.679652777777</v>
      </c>
      <c r="C3205" t="s">
        <v>2764</v>
      </c>
      <c r="D3205">
        <v>0.02</v>
      </c>
    </row>
    <row r="3206" spans="1:4" x14ac:dyDescent="0.15">
      <c r="A3206" t="s">
        <v>77</v>
      </c>
      <c r="B3206" s="1">
        <v>41696.691365740742</v>
      </c>
      <c r="C3206" t="s">
        <v>2765</v>
      </c>
      <c r="D3206">
        <v>8</v>
      </c>
    </row>
    <row r="3207" spans="1:4" x14ac:dyDescent="0.15">
      <c r="A3207" t="s">
        <v>77</v>
      </c>
      <c r="B3207" s="1">
        <v>41696.692731481482</v>
      </c>
      <c r="C3207" t="s">
        <v>2766</v>
      </c>
      <c r="D3207">
        <v>100</v>
      </c>
    </row>
    <row r="3208" spans="1:4" x14ac:dyDescent="0.15">
      <c r="A3208" t="s">
        <v>77</v>
      </c>
      <c r="B3208" s="1">
        <v>41696.693645833337</v>
      </c>
      <c r="C3208" t="s">
        <v>2767</v>
      </c>
      <c r="D3208">
        <v>3.55</v>
      </c>
    </row>
    <row r="3209" spans="1:4" x14ac:dyDescent="0.15">
      <c r="A3209" t="s">
        <v>77</v>
      </c>
      <c r="B3209" s="1">
        <v>41696.693958333337</v>
      </c>
      <c r="C3209" t="s">
        <v>2768</v>
      </c>
      <c r="D3209">
        <v>0.1</v>
      </c>
    </row>
    <row r="3210" spans="1:4" x14ac:dyDescent="0.15">
      <c r="A3210" t="s">
        <v>77</v>
      </c>
      <c r="B3210" s="1">
        <v>41696.694525462961</v>
      </c>
      <c r="C3210" t="s">
        <v>1076</v>
      </c>
      <c r="D3210">
        <v>4</v>
      </c>
    </row>
    <row r="3211" spans="1:4" x14ac:dyDescent="0.15">
      <c r="A3211" t="s">
        <v>77</v>
      </c>
      <c r="B3211" s="1">
        <v>41696.695300925923</v>
      </c>
      <c r="C3211" t="s">
        <v>2769</v>
      </c>
      <c r="D3211">
        <v>0.14000000000000001</v>
      </c>
    </row>
    <row r="3212" spans="1:4" x14ac:dyDescent="0.15">
      <c r="A3212" t="s">
        <v>77</v>
      </c>
      <c r="B3212" s="1">
        <v>41696.701574074075</v>
      </c>
      <c r="C3212" t="s">
        <v>2766</v>
      </c>
      <c r="D3212">
        <v>18</v>
      </c>
    </row>
    <row r="3213" spans="1:4" x14ac:dyDescent="0.15">
      <c r="A3213" t="s">
        <v>77</v>
      </c>
      <c r="B3213" s="1">
        <v>41696.706956018519</v>
      </c>
      <c r="C3213" t="s">
        <v>2770</v>
      </c>
      <c r="D3213">
        <v>0.42</v>
      </c>
    </row>
    <row r="3214" spans="1:4" x14ac:dyDescent="0.15">
      <c r="A3214" t="s">
        <v>77</v>
      </c>
      <c r="B3214" s="1">
        <v>41696.707361111112</v>
      </c>
      <c r="C3214" t="s">
        <v>2771</v>
      </c>
      <c r="D3214">
        <v>5</v>
      </c>
    </row>
    <row r="3215" spans="1:4" x14ac:dyDescent="0.15">
      <c r="A3215" t="s">
        <v>77</v>
      </c>
      <c r="B3215" s="1">
        <v>41696.711331018516</v>
      </c>
      <c r="C3215" t="s">
        <v>2760</v>
      </c>
      <c r="D3215">
        <v>10</v>
      </c>
    </row>
    <row r="3216" spans="1:4" x14ac:dyDescent="0.15">
      <c r="A3216" t="s">
        <v>77</v>
      </c>
      <c r="B3216" s="1">
        <v>41696.71297453704</v>
      </c>
      <c r="C3216" t="s">
        <v>2772</v>
      </c>
      <c r="D3216">
        <v>0.5</v>
      </c>
    </row>
    <row r="3217" spans="1:4" x14ac:dyDescent="0.15">
      <c r="A3217" t="s">
        <v>77</v>
      </c>
      <c r="B3217" s="1">
        <v>41696.738032407404</v>
      </c>
      <c r="C3217" t="s">
        <v>2773</v>
      </c>
      <c r="D3217">
        <v>0.11</v>
      </c>
    </row>
    <row r="3218" spans="1:4" x14ac:dyDescent="0.15">
      <c r="A3218" t="s">
        <v>77</v>
      </c>
      <c r="B3218" s="1">
        <v>41696.741249999999</v>
      </c>
      <c r="C3218" t="s">
        <v>2774</v>
      </c>
      <c r="D3218">
        <v>0.02</v>
      </c>
    </row>
    <row r="3219" spans="1:4" x14ac:dyDescent="0.15">
      <c r="A3219" t="s">
        <v>77</v>
      </c>
      <c r="B3219" s="1">
        <v>41696.750324074077</v>
      </c>
      <c r="C3219" t="s">
        <v>2775</v>
      </c>
      <c r="D3219">
        <v>0.42</v>
      </c>
    </row>
    <row r="3220" spans="1:4" x14ac:dyDescent="0.15">
      <c r="A3220" t="s">
        <v>77</v>
      </c>
      <c r="B3220" s="1">
        <v>41696.757569444446</v>
      </c>
      <c r="C3220" t="s">
        <v>2776</v>
      </c>
      <c r="D3220">
        <v>15</v>
      </c>
    </row>
    <row r="3221" spans="1:4" x14ac:dyDescent="0.15">
      <c r="A3221" t="s">
        <v>77</v>
      </c>
      <c r="B3221" s="1">
        <v>41696.757708333331</v>
      </c>
      <c r="C3221" t="s">
        <v>1825</v>
      </c>
      <c r="D3221">
        <v>0.02</v>
      </c>
    </row>
    <row r="3222" spans="1:4" x14ac:dyDescent="0.15">
      <c r="A3222" t="s">
        <v>77</v>
      </c>
      <c r="B3222" s="1">
        <v>41696.765208333331</v>
      </c>
      <c r="C3222" t="s">
        <v>2777</v>
      </c>
      <c r="D3222">
        <v>0.01</v>
      </c>
    </row>
    <row r="3223" spans="1:4" x14ac:dyDescent="0.15">
      <c r="A3223" t="s">
        <v>77</v>
      </c>
      <c r="B3223" s="1">
        <v>41696.766226851854</v>
      </c>
      <c r="C3223" t="s">
        <v>2778</v>
      </c>
      <c r="D3223">
        <v>0.5</v>
      </c>
    </row>
    <row r="3224" spans="1:4" x14ac:dyDescent="0.15">
      <c r="A3224" t="s">
        <v>77</v>
      </c>
      <c r="B3224" s="1">
        <v>41696.767777777779</v>
      </c>
      <c r="C3224" t="s">
        <v>1076</v>
      </c>
      <c r="D3224">
        <v>6</v>
      </c>
    </row>
    <row r="3225" spans="1:4" x14ac:dyDescent="0.15">
      <c r="A3225" t="s">
        <v>77</v>
      </c>
      <c r="B3225" s="1">
        <v>41696.770960648151</v>
      </c>
      <c r="C3225" t="s">
        <v>2779</v>
      </c>
      <c r="D3225">
        <v>0.03</v>
      </c>
    </row>
    <row r="3226" spans="1:4" x14ac:dyDescent="0.15">
      <c r="A3226" t="s">
        <v>77</v>
      </c>
      <c r="B3226" s="1">
        <v>41696.772175925929</v>
      </c>
      <c r="C3226" t="s">
        <v>2780</v>
      </c>
      <c r="D3226">
        <v>0.02</v>
      </c>
    </row>
    <row r="3227" spans="1:4" x14ac:dyDescent="0.15">
      <c r="A3227" t="s">
        <v>77</v>
      </c>
      <c r="B3227" s="1">
        <v>41696.772210648145</v>
      </c>
      <c r="C3227" t="s">
        <v>2781</v>
      </c>
      <c r="D3227">
        <v>2.7</v>
      </c>
    </row>
    <row r="3228" spans="1:4" x14ac:dyDescent="0.15">
      <c r="A3228" t="s">
        <v>77</v>
      </c>
      <c r="B3228" s="1">
        <v>41696.773506944446</v>
      </c>
      <c r="C3228" t="s">
        <v>2782</v>
      </c>
      <c r="D3228">
        <v>0.01</v>
      </c>
    </row>
    <row r="3229" spans="1:4" x14ac:dyDescent="0.15">
      <c r="A3229" t="s">
        <v>77</v>
      </c>
      <c r="B3229" s="1">
        <v>41696.777025462965</v>
      </c>
      <c r="C3229" t="s">
        <v>2783</v>
      </c>
      <c r="D3229">
        <v>10</v>
      </c>
    </row>
    <row r="3230" spans="1:4" x14ac:dyDescent="0.15">
      <c r="A3230" t="s">
        <v>77</v>
      </c>
      <c r="B3230" s="1">
        <v>41696.782280092593</v>
      </c>
      <c r="C3230" t="s">
        <v>2784</v>
      </c>
      <c r="D3230">
        <v>0.01</v>
      </c>
    </row>
    <row r="3231" spans="1:4" x14ac:dyDescent="0.15">
      <c r="A3231" t="s">
        <v>77</v>
      </c>
      <c r="B3231" s="1">
        <v>41696.783703703702</v>
      </c>
      <c r="C3231" t="s">
        <v>2784</v>
      </c>
      <c r="D3231">
        <v>0.01</v>
      </c>
    </row>
    <row r="3232" spans="1:4" x14ac:dyDescent="0.15">
      <c r="A3232" t="s">
        <v>77</v>
      </c>
      <c r="B3232" s="1">
        <v>41696.787060185183</v>
      </c>
      <c r="C3232" t="s">
        <v>2785</v>
      </c>
      <c r="D3232">
        <v>1</v>
      </c>
    </row>
    <row r="3233" spans="1:4" x14ac:dyDescent="0.15">
      <c r="A3233" t="s">
        <v>77</v>
      </c>
      <c r="B3233" s="1">
        <v>41696.79011574074</v>
      </c>
      <c r="C3233" t="s">
        <v>2786</v>
      </c>
      <c r="D3233">
        <v>1</v>
      </c>
    </row>
    <row r="3234" spans="1:4" x14ac:dyDescent="0.15">
      <c r="A3234" t="s">
        <v>77</v>
      </c>
      <c r="B3234" s="1">
        <v>41696.790833333333</v>
      </c>
      <c r="C3234" t="s">
        <v>2787</v>
      </c>
      <c r="D3234">
        <v>0.28999999999999998</v>
      </c>
    </row>
    <row r="3235" spans="1:4" x14ac:dyDescent="0.15">
      <c r="A3235" t="s">
        <v>77</v>
      </c>
      <c r="B3235" s="1">
        <v>41696.797858796293</v>
      </c>
      <c r="C3235" t="s">
        <v>2788</v>
      </c>
      <c r="D3235">
        <v>0.01</v>
      </c>
    </row>
    <row r="3236" spans="1:4" x14ac:dyDescent="0.15">
      <c r="A3236" t="s">
        <v>77</v>
      </c>
      <c r="B3236" s="1">
        <v>41696.799178240741</v>
      </c>
      <c r="C3236" t="s">
        <v>1007</v>
      </c>
      <c r="D3236">
        <v>0.2</v>
      </c>
    </row>
    <row r="3237" spans="1:4" x14ac:dyDescent="0.15">
      <c r="A3237" t="s">
        <v>77</v>
      </c>
      <c r="B3237" s="1">
        <v>41696.800335648149</v>
      </c>
      <c r="C3237" t="s">
        <v>2789</v>
      </c>
      <c r="D3237">
        <v>1.5</v>
      </c>
    </row>
    <row r="3238" spans="1:4" x14ac:dyDescent="0.15">
      <c r="A3238" t="s">
        <v>77</v>
      </c>
      <c r="B3238" s="1">
        <v>41696.805810185186</v>
      </c>
      <c r="C3238" t="s">
        <v>2790</v>
      </c>
      <c r="D3238">
        <v>50</v>
      </c>
    </row>
    <row r="3239" spans="1:4" x14ac:dyDescent="0.15">
      <c r="A3239" t="s">
        <v>77</v>
      </c>
      <c r="B3239" s="1">
        <v>41696.805972222224</v>
      </c>
      <c r="C3239" t="s">
        <v>2791</v>
      </c>
      <c r="D3239">
        <v>0.01</v>
      </c>
    </row>
    <row r="3240" spans="1:4" x14ac:dyDescent="0.15">
      <c r="A3240" t="s">
        <v>77</v>
      </c>
      <c r="B3240" s="1">
        <v>41696.806840277779</v>
      </c>
      <c r="C3240" t="s">
        <v>2526</v>
      </c>
      <c r="D3240">
        <v>0.41</v>
      </c>
    </row>
    <row r="3241" spans="1:4" x14ac:dyDescent="0.15">
      <c r="A3241" t="s">
        <v>77</v>
      </c>
      <c r="B3241" s="1">
        <v>41696.811273148145</v>
      </c>
      <c r="C3241" t="s">
        <v>2792</v>
      </c>
      <c r="D3241">
        <v>1</v>
      </c>
    </row>
    <row r="3242" spans="1:4" x14ac:dyDescent="0.15">
      <c r="A3242" t="s">
        <v>77</v>
      </c>
      <c r="B3242" s="1">
        <v>41696.8121875</v>
      </c>
      <c r="C3242" t="s">
        <v>727</v>
      </c>
      <c r="D3242">
        <v>0.01</v>
      </c>
    </row>
    <row r="3243" spans="1:4" x14ac:dyDescent="0.15">
      <c r="A3243" t="s">
        <v>77</v>
      </c>
      <c r="B3243" s="1">
        <v>41696.820601851854</v>
      </c>
      <c r="C3243" t="s">
        <v>2793</v>
      </c>
      <c r="D3243">
        <v>0.1</v>
      </c>
    </row>
    <row r="3244" spans="1:4" x14ac:dyDescent="0.15">
      <c r="A3244" t="s">
        <v>77</v>
      </c>
      <c r="B3244" s="1">
        <v>41696.821782407409</v>
      </c>
      <c r="C3244" t="s">
        <v>130</v>
      </c>
      <c r="D3244">
        <v>0.02</v>
      </c>
    </row>
    <row r="3245" spans="1:4" x14ac:dyDescent="0.15">
      <c r="A3245" t="s">
        <v>77</v>
      </c>
      <c r="B3245" s="1">
        <v>41696.848749999997</v>
      </c>
      <c r="C3245" t="s">
        <v>2794</v>
      </c>
      <c r="D3245">
        <v>4.3600000000000003</v>
      </c>
    </row>
    <row r="3246" spans="1:4" x14ac:dyDescent="0.15">
      <c r="A3246" t="s">
        <v>77</v>
      </c>
      <c r="B3246" s="1">
        <v>41696.849780092591</v>
      </c>
      <c r="C3246" t="s">
        <v>2795</v>
      </c>
      <c r="D3246">
        <v>3.3</v>
      </c>
    </row>
    <row r="3247" spans="1:4" x14ac:dyDescent="0.15">
      <c r="A3247" t="s">
        <v>77</v>
      </c>
      <c r="B3247" s="1">
        <v>41696.860914351855</v>
      </c>
      <c r="C3247" t="s">
        <v>2796</v>
      </c>
      <c r="D3247">
        <v>10</v>
      </c>
    </row>
    <row r="3248" spans="1:4" x14ac:dyDescent="0.15">
      <c r="A3248" t="s">
        <v>77</v>
      </c>
      <c r="B3248" s="1">
        <v>41696.864155092589</v>
      </c>
      <c r="C3248" t="s">
        <v>1076</v>
      </c>
      <c r="D3248">
        <v>5</v>
      </c>
    </row>
    <row r="3249" spans="1:4" x14ac:dyDescent="0.15">
      <c r="A3249" t="s">
        <v>77</v>
      </c>
      <c r="B3249" s="1">
        <v>41696.869074074071</v>
      </c>
      <c r="C3249" t="s">
        <v>2797</v>
      </c>
      <c r="D3249">
        <v>0.2</v>
      </c>
    </row>
    <row r="3250" spans="1:4" x14ac:dyDescent="0.15">
      <c r="A3250" t="s">
        <v>77</v>
      </c>
      <c r="B3250" s="1">
        <v>41696.86928240741</v>
      </c>
      <c r="C3250" t="s">
        <v>320</v>
      </c>
      <c r="D3250">
        <v>0.01</v>
      </c>
    </row>
    <row r="3251" spans="1:4" x14ac:dyDescent="0.15">
      <c r="A3251" t="s">
        <v>77</v>
      </c>
      <c r="B3251" s="1">
        <v>41696.875821759262</v>
      </c>
      <c r="C3251" t="s">
        <v>2798</v>
      </c>
      <c r="D3251">
        <v>200</v>
      </c>
    </row>
    <row r="3252" spans="1:4" x14ac:dyDescent="0.15">
      <c r="A3252" t="s">
        <v>77</v>
      </c>
      <c r="B3252" s="1">
        <v>41696.880601851852</v>
      </c>
      <c r="C3252" t="s">
        <v>2799</v>
      </c>
      <c r="D3252">
        <v>0.46</v>
      </c>
    </row>
    <row r="3253" spans="1:4" x14ac:dyDescent="0.15">
      <c r="A3253" t="s">
        <v>77</v>
      </c>
      <c r="B3253" s="1">
        <v>41696.88449074074</v>
      </c>
      <c r="C3253" t="s">
        <v>2800</v>
      </c>
      <c r="D3253">
        <v>0.05</v>
      </c>
    </row>
    <row r="3254" spans="1:4" x14ac:dyDescent="0.15">
      <c r="A3254" t="s">
        <v>77</v>
      </c>
      <c r="B3254" s="1">
        <v>41696.891203703701</v>
      </c>
      <c r="C3254" t="s">
        <v>2801</v>
      </c>
      <c r="D3254">
        <v>0.01</v>
      </c>
    </row>
    <row r="3255" spans="1:4" x14ac:dyDescent="0.15">
      <c r="A3255" t="s">
        <v>77</v>
      </c>
      <c r="B3255" s="1">
        <v>41696.896504629629</v>
      </c>
      <c r="C3255" t="s">
        <v>2802</v>
      </c>
      <c r="D3255">
        <v>20</v>
      </c>
    </row>
    <row r="3256" spans="1:4" x14ac:dyDescent="0.15">
      <c r="A3256" t="s">
        <v>77</v>
      </c>
      <c r="B3256" s="1">
        <v>41696.89738425926</v>
      </c>
      <c r="C3256" t="s">
        <v>2803</v>
      </c>
      <c r="D3256">
        <v>0.9</v>
      </c>
    </row>
    <row r="3257" spans="1:4" x14ac:dyDescent="0.15">
      <c r="A3257" t="s">
        <v>77</v>
      </c>
      <c r="B3257" s="1">
        <v>41696.901516203703</v>
      </c>
      <c r="C3257" t="s">
        <v>2804</v>
      </c>
      <c r="D3257">
        <v>5</v>
      </c>
    </row>
    <row r="3258" spans="1:4" x14ac:dyDescent="0.15">
      <c r="A3258" t="s">
        <v>77</v>
      </c>
      <c r="B3258" s="1">
        <v>41696.903634259259</v>
      </c>
      <c r="C3258" t="s">
        <v>2805</v>
      </c>
      <c r="D3258">
        <v>4.2</v>
      </c>
    </row>
    <row r="3259" spans="1:4" x14ac:dyDescent="0.15">
      <c r="A3259" t="s">
        <v>77</v>
      </c>
      <c r="B3259" s="1">
        <v>41696.905451388891</v>
      </c>
      <c r="C3259" t="s">
        <v>2185</v>
      </c>
      <c r="D3259">
        <v>5</v>
      </c>
    </row>
    <row r="3260" spans="1:4" x14ac:dyDescent="0.15">
      <c r="A3260" t="s">
        <v>77</v>
      </c>
      <c r="B3260" s="1">
        <v>41696.906712962962</v>
      </c>
      <c r="C3260" t="s">
        <v>2806</v>
      </c>
      <c r="D3260">
        <v>0.68</v>
      </c>
    </row>
    <row r="3261" spans="1:4" x14ac:dyDescent="0.15">
      <c r="A3261" t="s">
        <v>77</v>
      </c>
      <c r="B3261" s="1">
        <v>41696.907476851855</v>
      </c>
      <c r="C3261" t="s">
        <v>2806</v>
      </c>
      <c r="D3261">
        <v>0.18</v>
      </c>
    </row>
    <row r="3262" spans="1:4" x14ac:dyDescent="0.15">
      <c r="A3262" t="s">
        <v>77</v>
      </c>
      <c r="B3262" s="1">
        <v>41696.912604166668</v>
      </c>
      <c r="C3262" t="s">
        <v>1950</v>
      </c>
      <c r="D3262">
        <v>0.7</v>
      </c>
    </row>
    <row r="3263" spans="1:4" x14ac:dyDescent="0.15">
      <c r="A3263" t="s">
        <v>77</v>
      </c>
      <c r="B3263" s="1">
        <v>41696.913773148146</v>
      </c>
      <c r="C3263" t="s">
        <v>2807</v>
      </c>
      <c r="D3263">
        <v>0.1</v>
      </c>
    </row>
    <row r="3264" spans="1:4" x14ac:dyDescent="0.15">
      <c r="A3264" t="s">
        <v>77</v>
      </c>
      <c r="B3264" s="1">
        <v>41696.914097222223</v>
      </c>
      <c r="C3264" t="s">
        <v>2808</v>
      </c>
      <c r="D3264">
        <v>0.19</v>
      </c>
    </row>
    <row r="3265" spans="1:4" x14ac:dyDescent="0.15">
      <c r="A3265" t="s">
        <v>77</v>
      </c>
      <c r="B3265" s="1">
        <v>41696.925902777781</v>
      </c>
      <c r="C3265" t="s">
        <v>2809</v>
      </c>
      <c r="D3265">
        <v>3</v>
      </c>
    </row>
    <row r="3266" spans="1:4" x14ac:dyDescent="0.15">
      <c r="A3266" t="s">
        <v>77</v>
      </c>
      <c r="B3266" s="1">
        <v>41696.928541666668</v>
      </c>
      <c r="C3266" t="s">
        <v>2796</v>
      </c>
      <c r="D3266">
        <v>1</v>
      </c>
    </row>
    <row r="3267" spans="1:4" x14ac:dyDescent="0.15">
      <c r="A3267" t="s">
        <v>77</v>
      </c>
      <c r="B3267" s="1">
        <v>41696.931192129632</v>
      </c>
      <c r="C3267" t="s">
        <v>2810</v>
      </c>
      <c r="D3267">
        <v>5</v>
      </c>
    </row>
    <row r="3268" spans="1:4" x14ac:dyDescent="0.15">
      <c r="A3268" t="s">
        <v>77</v>
      </c>
      <c r="B3268" s="1">
        <v>41696.932569444441</v>
      </c>
      <c r="C3268" t="s">
        <v>184</v>
      </c>
      <c r="D3268">
        <v>1</v>
      </c>
    </row>
    <row r="3269" spans="1:4" x14ac:dyDescent="0.15">
      <c r="A3269" t="s">
        <v>77</v>
      </c>
      <c r="B3269" s="1">
        <v>41696.945763888885</v>
      </c>
      <c r="C3269" t="s">
        <v>2811</v>
      </c>
      <c r="D3269">
        <v>0.01</v>
      </c>
    </row>
    <row r="3270" spans="1:4" x14ac:dyDescent="0.15">
      <c r="A3270" t="s">
        <v>77</v>
      </c>
      <c r="B3270" s="1">
        <v>41696.946967592594</v>
      </c>
      <c r="C3270" t="s">
        <v>2812</v>
      </c>
      <c r="D3270">
        <v>5</v>
      </c>
    </row>
    <row r="3271" spans="1:4" x14ac:dyDescent="0.15">
      <c r="A3271" t="s">
        <v>77</v>
      </c>
      <c r="B3271" s="1">
        <v>41696.950590277775</v>
      </c>
      <c r="C3271" t="s">
        <v>2813</v>
      </c>
      <c r="D3271">
        <v>0.04</v>
      </c>
    </row>
    <row r="3272" spans="1:4" x14ac:dyDescent="0.15">
      <c r="A3272" t="s">
        <v>77</v>
      </c>
      <c r="B3272" s="1">
        <v>41696.957488425927</v>
      </c>
      <c r="C3272" t="s">
        <v>1076</v>
      </c>
      <c r="D3272">
        <v>50</v>
      </c>
    </row>
    <row r="3273" spans="1:4" x14ac:dyDescent="0.15">
      <c r="A3273" t="s">
        <v>77</v>
      </c>
      <c r="B3273" s="1">
        <v>41696.963622685187</v>
      </c>
      <c r="C3273" t="s">
        <v>2814</v>
      </c>
      <c r="D3273">
        <v>0.36</v>
      </c>
    </row>
    <row r="3274" spans="1:4" x14ac:dyDescent="0.15">
      <c r="A3274" t="s">
        <v>77</v>
      </c>
      <c r="B3274" s="1">
        <v>41696.976354166669</v>
      </c>
      <c r="C3274" t="s">
        <v>2815</v>
      </c>
      <c r="D3274">
        <v>0.18</v>
      </c>
    </row>
    <row r="3275" spans="1:4" x14ac:dyDescent="0.15">
      <c r="A3275" t="s">
        <v>77</v>
      </c>
      <c r="B3275" s="1">
        <v>41696.993726851855</v>
      </c>
      <c r="C3275" t="s">
        <v>1938</v>
      </c>
      <c r="D3275">
        <v>5</v>
      </c>
    </row>
    <row r="3276" spans="1:4" x14ac:dyDescent="0.15">
      <c r="A3276" t="s">
        <v>77</v>
      </c>
      <c r="B3276" s="1">
        <v>41697.013564814813</v>
      </c>
      <c r="C3276" t="s">
        <v>269</v>
      </c>
      <c r="D3276">
        <v>1</v>
      </c>
    </row>
    <row r="3277" spans="1:4" x14ac:dyDescent="0.15">
      <c r="A3277" t="s">
        <v>77</v>
      </c>
      <c r="B3277" s="1">
        <v>41697.028136574074</v>
      </c>
      <c r="C3277" t="s">
        <v>1660</v>
      </c>
      <c r="D3277">
        <v>1</v>
      </c>
    </row>
    <row r="3278" spans="1:4" x14ac:dyDescent="0.15">
      <c r="A3278" t="s">
        <v>77</v>
      </c>
      <c r="B3278" s="1">
        <v>41697.029490740744</v>
      </c>
      <c r="C3278" t="s">
        <v>1660</v>
      </c>
      <c r="D3278">
        <v>1</v>
      </c>
    </row>
    <row r="3279" spans="1:4" x14ac:dyDescent="0.15">
      <c r="A3279" t="s">
        <v>77</v>
      </c>
      <c r="B3279" s="1">
        <v>41697.039722222224</v>
      </c>
      <c r="C3279" t="s">
        <v>2816</v>
      </c>
      <c r="D3279">
        <v>2</v>
      </c>
    </row>
    <row r="3280" spans="1:4" x14ac:dyDescent="0.15">
      <c r="A3280" t="s">
        <v>77</v>
      </c>
      <c r="B3280" s="1">
        <v>41697.085682870369</v>
      </c>
      <c r="C3280" t="s">
        <v>2817</v>
      </c>
      <c r="D3280">
        <v>0.01</v>
      </c>
    </row>
    <row r="3281" spans="1:4" x14ac:dyDescent="0.15">
      <c r="A3281" t="s">
        <v>77</v>
      </c>
      <c r="B3281" s="1">
        <v>41697.089490740742</v>
      </c>
      <c r="C3281" t="s">
        <v>2818</v>
      </c>
      <c r="D3281">
        <v>500</v>
      </c>
    </row>
    <row r="3282" spans="1:4" x14ac:dyDescent="0.15">
      <c r="A3282" t="s">
        <v>77</v>
      </c>
      <c r="B3282" s="1">
        <v>41697.1174537037</v>
      </c>
      <c r="C3282" t="s">
        <v>2819</v>
      </c>
      <c r="D3282">
        <v>0.06</v>
      </c>
    </row>
    <row r="3283" spans="1:4" x14ac:dyDescent="0.15">
      <c r="A3283" t="s">
        <v>77</v>
      </c>
      <c r="B3283" s="1">
        <v>41697.264282407406</v>
      </c>
      <c r="C3283" t="s">
        <v>2820</v>
      </c>
      <c r="D3283">
        <v>0.59</v>
      </c>
    </row>
    <row r="3284" spans="1:4" x14ac:dyDescent="0.15">
      <c r="A3284" t="s">
        <v>77</v>
      </c>
      <c r="B3284" s="1">
        <v>41697.312094907407</v>
      </c>
      <c r="C3284" t="s">
        <v>2821</v>
      </c>
      <c r="D3284">
        <v>0.47</v>
      </c>
    </row>
    <row r="3285" spans="1:4" x14ac:dyDescent="0.15">
      <c r="A3285" t="s">
        <v>77</v>
      </c>
      <c r="B3285" s="1">
        <v>41697.319791666669</v>
      </c>
      <c r="C3285" t="s">
        <v>1076</v>
      </c>
      <c r="D3285">
        <v>1</v>
      </c>
    </row>
    <row r="3286" spans="1:4" x14ac:dyDescent="0.15">
      <c r="A3286" t="s">
        <v>77</v>
      </c>
      <c r="B3286" s="1">
        <v>41697.352037037039</v>
      </c>
      <c r="C3286" t="s">
        <v>2492</v>
      </c>
      <c r="D3286">
        <v>0.14000000000000001</v>
      </c>
    </row>
    <row r="3287" spans="1:4" x14ac:dyDescent="0.15">
      <c r="A3287" t="s">
        <v>77</v>
      </c>
      <c r="B3287" s="1">
        <v>41697.377118055556</v>
      </c>
      <c r="C3287" t="s">
        <v>2822</v>
      </c>
      <c r="D3287">
        <v>0.02</v>
      </c>
    </row>
    <row r="3288" spans="1:4" x14ac:dyDescent="0.15">
      <c r="A3288" t="s">
        <v>77</v>
      </c>
      <c r="B3288" s="1">
        <v>41697.378182870372</v>
      </c>
      <c r="C3288" t="s">
        <v>2823</v>
      </c>
      <c r="D3288">
        <v>10</v>
      </c>
    </row>
    <row r="3289" spans="1:4" x14ac:dyDescent="0.15">
      <c r="A3289" t="s">
        <v>77</v>
      </c>
      <c r="B3289" s="1">
        <v>41697.380023148151</v>
      </c>
      <c r="C3289" t="s">
        <v>2824</v>
      </c>
      <c r="D3289">
        <v>6</v>
      </c>
    </row>
    <row r="3290" spans="1:4" x14ac:dyDescent="0.15">
      <c r="A3290" t="s">
        <v>77</v>
      </c>
      <c r="B3290" s="1">
        <v>41697.381585648145</v>
      </c>
      <c r="C3290" t="s">
        <v>2825</v>
      </c>
      <c r="D3290">
        <v>1</v>
      </c>
    </row>
    <row r="3291" spans="1:4" x14ac:dyDescent="0.15">
      <c r="A3291" t="s">
        <v>77</v>
      </c>
      <c r="B3291" s="1">
        <v>41697.383726851855</v>
      </c>
      <c r="C3291" t="s">
        <v>2826</v>
      </c>
      <c r="D3291">
        <v>5</v>
      </c>
    </row>
    <row r="3292" spans="1:4" x14ac:dyDescent="0.15">
      <c r="A3292" t="s">
        <v>77</v>
      </c>
      <c r="B3292" s="1">
        <v>41697.386030092595</v>
      </c>
      <c r="C3292" t="s">
        <v>2827</v>
      </c>
      <c r="D3292">
        <v>0.49</v>
      </c>
    </row>
    <row r="3293" spans="1:4" x14ac:dyDescent="0.15">
      <c r="A3293" t="s">
        <v>77</v>
      </c>
      <c r="B3293" s="1">
        <v>41697.405057870368</v>
      </c>
      <c r="C3293" t="s">
        <v>168</v>
      </c>
      <c r="D3293">
        <v>30</v>
      </c>
    </row>
    <row r="3294" spans="1:4" x14ac:dyDescent="0.15">
      <c r="A3294" t="s">
        <v>77</v>
      </c>
      <c r="B3294" s="1">
        <v>41697.410763888889</v>
      </c>
      <c r="C3294" t="s">
        <v>2828</v>
      </c>
      <c r="D3294">
        <v>0.5</v>
      </c>
    </row>
    <row r="3295" spans="1:4" x14ac:dyDescent="0.15">
      <c r="A3295" t="s">
        <v>77</v>
      </c>
      <c r="B3295" s="1">
        <v>41697.420370370368</v>
      </c>
      <c r="C3295" t="s">
        <v>2293</v>
      </c>
      <c r="D3295">
        <v>5</v>
      </c>
    </row>
    <row r="3296" spans="1:4" x14ac:dyDescent="0.15">
      <c r="A3296" t="s">
        <v>77</v>
      </c>
      <c r="B3296" s="1">
        <v>41697.42359953704</v>
      </c>
      <c r="C3296" t="s">
        <v>2829</v>
      </c>
      <c r="D3296">
        <v>1.1599999999999999</v>
      </c>
    </row>
    <row r="3297" spans="1:4" x14ac:dyDescent="0.15">
      <c r="A3297" t="s">
        <v>77</v>
      </c>
      <c r="B3297" s="1">
        <v>41697.423634259256</v>
      </c>
      <c r="C3297" t="s">
        <v>2830</v>
      </c>
      <c r="D3297">
        <v>5</v>
      </c>
    </row>
    <row r="3298" spans="1:4" x14ac:dyDescent="0.15">
      <c r="A3298" t="s">
        <v>77</v>
      </c>
      <c r="B3298" s="1">
        <v>41697.425925925927</v>
      </c>
      <c r="C3298" t="s">
        <v>2831</v>
      </c>
      <c r="D3298">
        <v>1</v>
      </c>
    </row>
    <row r="3299" spans="1:4" x14ac:dyDescent="0.15">
      <c r="A3299" t="s">
        <v>77</v>
      </c>
      <c r="B3299" s="1">
        <v>41697.428067129629</v>
      </c>
      <c r="C3299" t="s">
        <v>2831</v>
      </c>
      <c r="D3299">
        <v>1</v>
      </c>
    </row>
    <row r="3300" spans="1:4" x14ac:dyDescent="0.15">
      <c r="A3300" t="s">
        <v>77</v>
      </c>
      <c r="B3300" s="1">
        <v>41697.429224537038</v>
      </c>
      <c r="C3300" t="s">
        <v>2831</v>
      </c>
      <c r="D3300">
        <v>1</v>
      </c>
    </row>
    <row r="3301" spans="1:4" x14ac:dyDescent="0.15">
      <c r="A3301" t="s">
        <v>77</v>
      </c>
      <c r="B3301" s="1">
        <v>41697.429409722223</v>
      </c>
      <c r="C3301" t="s">
        <v>2832</v>
      </c>
      <c r="D3301">
        <v>0.05</v>
      </c>
    </row>
    <row r="3302" spans="1:4" x14ac:dyDescent="0.15">
      <c r="A3302" t="s">
        <v>77</v>
      </c>
      <c r="B3302" s="1">
        <v>41697.44327546296</v>
      </c>
      <c r="C3302" t="s">
        <v>2833</v>
      </c>
      <c r="D3302">
        <v>0.12</v>
      </c>
    </row>
    <row r="3303" spans="1:4" x14ac:dyDescent="0.15">
      <c r="A3303" t="s">
        <v>77</v>
      </c>
      <c r="B3303" s="1">
        <v>41697.450231481482</v>
      </c>
      <c r="C3303" t="s">
        <v>2834</v>
      </c>
      <c r="D3303">
        <v>0.01</v>
      </c>
    </row>
    <row r="3304" spans="1:4" x14ac:dyDescent="0.15">
      <c r="A3304" t="s">
        <v>77</v>
      </c>
      <c r="B3304" s="1">
        <v>41697.453969907408</v>
      </c>
      <c r="C3304" t="s">
        <v>2835</v>
      </c>
      <c r="D3304">
        <v>1</v>
      </c>
    </row>
    <row r="3305" spans="1:4" x14ac:dyDescent="0.15">
      <c r="A3305" t="s">
        <v>77</v>
      </c>
      <c r="B3305" s="1">
        <v>41697.468738425923</v>
      </c>
      <c r="C3305" t="s">
        <v>2836</v>
      </c>
      <c r="D3305">
        <v>5</v>
      </c>
    </row>
    <row r="3306" spans="1:4" x14ac:dyDescent="0.15">
      <c r="A3306" t="s">
        <v>77</v>
      </c>
      <c r="B3306" s="1">
        <v>41697.470335648148</v>
      </c>
      <c r="C3306" t="s">
        <v>2837</v>
      </c>
      <c r="D3306">
        <v>0.5</v>
      </c>
    </row>
    <row r="3307" spans="1:4" x14ac:dyDescent="0.15">
      <c r="A3307" t="s">
        <v>77</v>
      </c>
      <c r="B3307" s="1">
        <v>41697.471562500003</v>
      </c>
      <c r="C3307" t="s">
        <v>2838</v>
      </c>
      <c r="D3307">
        <v>0.01</v>
      </c>
    </row>
    <row r="3308" spans="1:4" x14ac:dyDescent="0.15">
      <c r="A3308" t="s">
        <v>77</v>
      </c>
      <c r="B3308" s="1">
        <v>41697.47252314815</v>
      </c>
      <c r="C3308" t="s">
        <v>2839</v>
      </c>
      <c r="D3308">
        <v>2.75</v>
      </c>
    </row>
    <row r="3309" spans="1:4" x14ac:dyDescent="0.15">
      <c r="A3309" t="s">
        <v>77</v>
      </c>
      <c r="B3309" s="1">
        <v>41697.477662037039</v>
      </c>
      <c r="C3309" t="s">
        <v>2840</v>
      </c>
      <c r="D3309">
        <v>5</v>
      </c>
    </row>
    <row r="3310" spans="1:4" x14ac:dyDescent="0.15">
      <c r="A3310" t="s">
        <v>77</v>
      </c>
      <c r="B3310" s="1">
        <v>41697.478113425925</v>
      </c>
      <c r="C3310" t="s">
        <v>176</v>
      </c>
      <c r="D3310">
        <v>5</v>
      </c>
    </row>
    <row r="3311" spans="1:4" x14ac:dyDescent="0.15">
      <c r="A3311" t="s">
        <v>77</v>
      </c>
      <c r="B3311" s="1">
        <v>41697.482175925928</v>
      </c>
      <c r="C3311" t="s">
        <v>2841</v>
      </c>
      <c r="D3311">
        <v>1</v>
      </c>
    </row>
    <row r="3312" spans="1:4" x14ac:dyDescent="0.15">
      <c r="A3312" t="s">
        <v>77</v>
      </c>
      <c r="B3312" s="1">
        <v>41697.494837962964</v>
      </c>
      <c r="C3312" t="s">
        <v>2842</v>
      </c>
      <c r="D3312">
        <v>0.25</v>
      </c>
    </row>
    <row r="3313" spans="1:4" x14ac:dyDescent="0.15">
      <c r="A3313" t="s">
        <v>77</v>
      </c>
      <c r="B3313" s="1">
        <v>41697.495057870372</v>
      </c>
      <c r="C3313" t="s">
        <v>2843</v>
      </c>
      <c r="D3313">
        <v>0.01</v>
      </c>
    </row>
    <row r="3314" spans="1:4" x14ac:dyDescent="0.15">
      <c r="A3314" t="s">
        <v>77</v>
      </c>
      <c r="B3314" s="1">
        <v>41697.499479166669</v>
      </c>
      <c r="C3314" t="s">
        <v>2844</v>
      </c>
      <c r="D3314">
        <v>10</v>
      </c>
    </row>
    <row r="3315" spans="1:4" x14ac:dyDescent="0.15">
      <c r="A3315" t="s">
        <v>77</v>
      </c>
      <c r="B3315" s="1">
        <v>41697.504236111112</v>
      </c>
      <c r="C3315" t="s">
        <v>2845</v>
      </c>
      <c r="D3315">
        <v>7</v>
      </c>
    </row>
    <row r="3316" spans="1:4" x14ac:dyDescent="0.15">
      <c r="A3316" t="s">
        <v>77</v>
      </c>
      <c r="B3316" s="1">
        <v>41697.52008101852</v>
      </c>
      <c r="C3316" t="s">
        <v>2846</v>
      </c>
      <c r="D3316">
        <v>5</v>
      </c>
    </row>
    <row r="3317" spans="1:4" x14ac:dyDescent="0.15">
      <c r="A3317" t="s">
        <v>77</v>
      </c>
      <c r="B3317" s="1">
        <v>41697.541585648149</v>
      </c>
      <c r="C3317" t="s">
        <v>2847</v>
      </c>
      <c r="D3317">
        <v>0.4</v>
      </c>
    </row>
    <row r="3318" spans="1:4" x14ac:dyDescent="0.15">
      <c r="A3318" t="s">
        <v>77</v>
      </c>
      <c r="B3318" s="1">
        <v>41697.543680555558</v>
      </c>
      <c r="C3318" t="s">
        <v>2848</v>
      </c>
      <c r="D3318">
        <v>0.33</v>
      </c>
    </row>
    <row r="3319" spans="1:4" x14ac:dyDescent="0.15">
      <c r="A3319" t="s">
        <v>77</v>
      </c>
      <c r="B3319" s="1">
        <v>41697.553148148145</v>
      </c>
      <c r="C3319" t="s">
        <v>2849</v>
      </c>
      <c r="D3319">
        <v>0.4</v>
      </c>
    </row>
    <row r="3320" spans="1:4" x14ac:dyDescent="0.15">
      <c r="A3320" t="s">
        <v>77</v>
      </c>
      <c r="B3320" s="1">
        <v>41697.556168981479</v>
      </c>
      <c r="C3320" t="s">
        <v>2850</v>
      </c>
      <c r="D3320">
        <v>2</v>
      </c>
    </row>
    <row r="3321" spans="1:4" x14ac:dyDescent="0.15">
      <c r="A3321" t="s">
        <v>77</v>
      </c>
      <c r="B3321" s="1">
        <v>41697.556701388887</v>
      </c>
      <c r="C3321" t="s">
        <v>297</v>
      </c>
      <c r="D3321">
        <v>5</v>
      </c>
    </row>
    <row r="3322" spans="1:4" x14ac:dyDescent="0.15">
      <c r="A3322" t="s">
        <v>77</v>
      </c>
      <c r="B3322" s="1">
        <v>41697.557974537034</v>
      </c>
      <c r="C3322" t="s">
        <v>2851</v>
      </c>
      <c r="D3322">
        <v>1</v>
      </c>
    </row>
    <row r="3323" spans="1:4" x14ac:dyDescent="0.15">
      <c r="A3323" t="s">
        <v>77</v>
      </c>
      <c r="B3323" s="1">
        <v>41697.560810185183</v>
      </c>
      <c r="C3323" t="s">
        <v>2852</v>
      </c>
      <c r="D3323">
        <v>0.1</v>
      </c>
    </row>
    <row r="3324" spans="1:4" x14ac:dyDescent="0.15">
      <c r="A3324" t="s">
        <v>77</v>
      </c>
      <c r="B3324" s="1">
        <v>41697.567835648151</v>
      </c>
      <c r="C3324" t="s">
        <v>2853</v>
      </c>
      <c r="D3324">
        <v>5</v>
      </c>
    </row>
    <row r="3325" spans="1:4" x14ac:dyDescent="0.15">
      <c r="A3325" t="s">
        <v>77</v>
      </c>
      <c r="B3325" s="1">
        <v>41697.568738425929</v>
      </c>
      <c r="C3325" t="s">
        <v>2854</v>
      </c>
      <c r="D3325">
        <v>5</v>
      </c>
    </row>
    <row r="3326" spans="1:4" x14ac:dyDescent="0.15">
      <c r="A3326" t="s">
        <v>77</v>
      </c>
      <c r="B3326" s="1">
        <v>41697.570428240739</v>
      </c>
      <c r="C3326" t="s">
        <v>2855</v>
      </c>
      <c r="D3326">
        <v>10</v>
      </c>
    </row>
    <row r="3327" spans="1:4" x14ac:dyDescent="0.15">
      <c r="A3327" t="s">
        <v>77</v>
      </c>
      <c r="B3327" s="1">
        <v>41697.573958333334</v>
      </c>
      <c r="C3327" t="s">
        <v>2856</v>
      </c>
      <c r="D3327">
        <v>0.51</v>
      </c>
    </row>
    <row r="3328" spans="1:4" x14ac:dyDescent="0.15">
      <c r="A3328" t="s">
        <v>77</v>
      </c>
      <c r="B3328" s="1">
        <v>41697.578055555554</v>
      </c>
      <c r="C3328" t="s">
        <v>989</v>
      </c>
      <c r="D3328">
        <v>0.01</v>
      </c>
    </row>
    <row r="3329" spans="1:4" x14ac:dyDescent="0.15">
      <c r="A3329" t="s">
        <v>77</v>
      </c>
      <c r="B3329" s="1">
        <v>41697.58084490741</v>
      </c>
      <c r="C3329" t="s">
        <v>2857</v>
      </c>
      <c r="D3329">
        <v>1</v>
      </c>
    </row>
    <row r="3330" spans="1:4" x14ac:dyDescent="0.15">
      <c r="A3330" t="s">
        <v>77</v>
      </c>
      <c r="B3330" s="1">
        <v>41697.582812499997</v>
      </c>
      <c r="C3330" t="s">
        <v>2858</v>
      </c>
      <c r="D3330">
        <v>0.19</v>
      </c>
    </row>
    <row r="3331" spans="1:4" x14ac:dyDescent="0.15">
      <c r="A3331" t="s">
        <v>77</v>
      </c>
      <c r="B3331" s="1">
        <v>41697.583101851851</v>
      </c>
      <c r="C3331" t="s">
        <v>2859</v>
      </c>
      <c r="D3331">
        <v>0.1</v>
      </c>
    </row>
    <row r="3332" spans="1:4" x14ac:dyDescent="0.15">
      <c r="A3332" t="s">
        <v>77</v>
      </c>
      <c r="B3332" s="1">
        <v>41697.583969907406</v>
      </c>
      <c r="C3332" t="s">
        <v>2859</v>
      </c>
      <c r="D3332">
        <v>0.1</v>
      </c>
    </row>
    <row r="3333" spans="1:4" x14ac:dyDescent="0.15">
      <c r="A3333" t="s">
        <v>77</v>
      </c>
      <c r="B3333" s="1">
        <v>41697.587638888886</v>
      </c>
      <c r="C3333" t="s">
        <v>2860</v>
      </c>
      <c r="D3333">
        <v>0.5</v>
      </c>
    </row>
    <row r="3334" spans="1:4" x14ac:dyDescent="0.15">
      <c r="A3334" t="s">
        <v>77</v>
      </c>
      <c r="B3334" s="1">
        <v>41697.590358796297</v>
      </c>
      <c r="C3334" t="s">
        <v>2861</v>
      </c>
      <c r="D3334">
        <v>1</v>
      </c>
    </row>
    <row r="3335" spans="1:4" x14ac:dyDescent="0.15">
      <c r="A3335" t="s">
        <v>77</v>
      </c>
      <c r="B3335" s="1">
        <v>41697.591168981482</v>
      </c>
      <c r="C3335" t="s">
        <v>2862</v>
      </c>
      <c r="D3335">
        <v>0.74</v>
      </c>
    </row>
    <row r="3336" spans="1:4" x14ac:dyDescent="0.15">
      <c r="A3336" t="s">
        <v>77</v>
      </c>
      <c r="B3336" s="1">
        <v>41697.597025462965</v>
      </c>
      <c r="C3336" t="s">
        <v>2863</v>
      </c>
      <c r="D3336">
        <v>40</v>
      </c>
    </row>
    <row r="3337" spans="1:4" x14ac:dyDescent="0.15">
      <c r="A3337" t="s">
        <v>77</v>
      </c>
      <c r="B3337" s="1">
        <v>41697.598425925928</v>
      </c>
      <c r="C3337" t="s">
        <v>2185</v>
      </c>
      <c r="D3337">
        <v>0.1</v>
      </c>
    </row>
    <row r="3338" spans="1:4" x14ac:dyDescent="0.15">
      <c r="A3338" t="s">
        <v>77</v>
      </c>
      <c r="B3338" s="1">
        <v>41697.600231481483</v>
      </c>
      <c r="C3338" t="s">
        <v>2859</v>
      </c>
      <c r="D3338">
        <v>0.1</v>
      </c>
    </row>
    <row r="3339" spans="1:4" x14ac:dyDescent="0.15">
      <c r="A3339" t="s">
        <v>77</v>
      </c>
      <c r="B3339" s="1">
        <v>41697.606388888889</v>
      </c>
      <c r="C3339" t="s">
        <v>2864</v>
      </c>
      <c r="D3339">
        <v>21</v>
      </c>
    </row>
    <row r="3340" spans="1:4" x14ac:dyDescent="0.15">
      <c r="A3340" t="s">
        <v>77</v>
      </c>
      <c r="B3340" s="1">
        <v>41697.610138888886</v>
      </c>
      <c r="C3340" t="s">
        <v>2865</v>
      </c>
      <c r="D3340">
        <v>2</v>
      </c>
    </row>
    <row r="3341" spans="1:4" x14ac:dyDescent="0.15">
      <c r="A3341" t="s">
        <v>77</v>
      </c>
      <c r="B3341" s="1">
        <v>41697.614537037036</v>
      </c>
      <c r="C3341" t="s">
        <v>2866</v>
      </c>
      <c r="D3341">
        <v>1</v>
      </c>
    </row>
    <row r="3342" spans="1:4" x14ac:dyDescent="0.15">
      <c r="A3342" t="s">
        <v>77</v>
      </c>
      <c r="B3342" s="1">
        <v>41697.615752314814</v>
      </c>
      <c r="C3342" t="s">
        <v>2867</v>
      </c>
      <c r="D3342">
        <v>5</v>
      </c>
    </row>
    <row r="3343" spans="1:4" x14ac:dyDescent="0.15">
      <c r="A3343" t="s">
        <v>77</v>
      </c>
      <c r="B3343" s="1">
        <v>41697.616469907407</v>
      </c>
      <c r="C3343" t="s">
        <v>2868</v>
      </c>
      <c r="D3343">
        <v>5</v>
      </c>
    </row>
    <row r="3344" spans="1:4" x14ac:dyDescent="0.15">
      <c r="A3344" t="s">
        <v>77</v>
      </c>
      <c r="B3344" s="1">
        <v>41697.621770833335</v>
      </c>
      <c r="C3344" t="s">
        <v>848</v>
      </c>
      <c r="D3344">
        <v>1.65</v>
      </c>
    </row>
    <row r="3345" spans="1:4" x14ac:dyDescent="0.15">
      <c r="A3345" t="s">
        <v>77</v>
      </c>
      <c r="B3345" s="1">
        <v>41697.625069444446</v>
      </c>
      <c r="C3345" t="s">
        <v>2869</v>
      </c>
      <c r="D3345">
        <v>5</v>
      </c>
    </row>
    <row r="3346" spans="1:4" x14ac:dyDescent="0.15">
      <c r="A3346" t="s">
        <v>77</v>
      </c>
      <c r="B3346" s="1">
        <v>41697.626643518517</v>
      </c>
      <c r="C3346" t="s">
        <v>2870</v>
      </c>
      <c r="D3346">
        <v>10</v>
      </c>
    </row>
    <row r="3347" spans="1:4" x14ac:dyDescent="0.15">
      <c r="A3347" t="s">
        <v>77</v>
      </c>
      <c r="B3347" s="1">
        <v>41697.631620370368</v>
      </c>
      <c r="C3347" t="s">
        <v>2871</v>
      </c>
      <c r="D3347">
        <v>0.18</v>
      </c>
    </row>
    <row r="3348" spans="1:4" x14ac:dyDescent="0.15">
      <c r="A3348" t="s">
        <v>77</v>
      </c>
      <c r="B3348" s="1">
        <v>41697.636631944442</v>
      </c>
      <c r="C3348" t="s">
        <v>2872</v>
      </c>
      <c r="D3348">
        <v>1</v>
      </c>
    </row>
    <row r="3349" spans="1:4" x14ac:dyDescent="0.15">
      <c r="A3349" t="s">
        <v>77</v>
      </c>
      <c r="B3349" s="1">
        <v>41697.637650462966</v>
      </c>
      <c r="C3349" t="s">
        <v>2873</v>
      </c>
      <c r="D3349">
        <v>10</v>
      </c>
    </row>
    <row r="3350" spans="1:4" x14ac:dyDescent="0.15">
      <c r="A3350" t="s">
        <v>77</v>
      </c>
      <c r="B3350" s="1">
        <v>41697.638182870367</v>
      </c>
      <c r="C3350" t="s">
        <v>2874</v>
      </c>
      <c r="D3350">
        <v>0.01</v>
      </c>
    </row>
    <row r="3351" spans="1:4" x14ac:dyDescent="0.15">
      <c r="A3351" t="s">
        <v>77</v>
      </c>
      <c r="B3351" s="1">
        <v>41697.641840277778</v>
      </c>
      <c r="C3351" t="s">
        <v>2875</v>
      </c>
      <c r="D3351">
        <v>50</v>
      </c>
    </row>
    <row r="3352" spans="1:4" x14ac:dyDescent="0.15">
      <c r="A3352" t="s">
        <v>77</v>
      </c>
      <c r="B3352" s="1">
        <v>41697.642743055556</v>
      </c>
      <c r="C3352" t="s">
        <v>2876</v>
      </c>
      <c r="D3352">
        <v>0.1</v>
      </c>
    </row>
    <row r="3353" spans="1:4" x14ac:dyDescent="0.15">
      <c r="A3353" t="s">
        <v>77</v>
      </c>
      <c r="B3353" s="1">
        <v>41697.650821759256</v>
      </c>
      <c r="C3353" t="s">
        <v>2877</v>
      </c>
      <c r="D3353">
        <v>0.01</v>
      </c>
    </row>
    <row r="3354" spans="1:4" x14ac:dyDescent="0.15">
      <c r="A3354" t="s">
        <v>77</v>
      </c>
      <c r="B3354" s="1">
        <v>41697.657777777778</v>
      </c>
      <c r="C3354" t="s">
        <v>2878</v>
      </c>
      <c r="D3354">
        <v>0.1</v>
      </c>
    </row>
    <row r="3355" spans="1:4" x14ac:dyDescent="0.15">
      <c r="A3355" t="s">
        <v>77</v>
      </c>
      <c r="B3355" s="1">
        <v>41697.662129629629</v>
      </c>
      <c r="C3355" t="s">
        <v>2667</v>
      </c>
      <c r="D3355">
        <v>5</v>
      </c>
    </row>
    <row r="3356" spans="1:4" x14ac:dyDescent="0.15">
      <c r="A3356" t="s">
        <v>77</v>
      </c>
      <c r="B3356" s="1">
        <v>41697.671284722222</v>
      </c>
      <c r="C3356" t="s">
        <v>2879</v>
      </c>
      <c r="D3356">
        <v>0.25</v>
      </c>
    </row>
    <row r="3357" spans="1:4" x14ac:dyDescent="0.15">
      <c r="A3357" t="s">
        <v>77</v>
      </c>
      <c r="B3357" s="1">
        <v>41697.671747685185</v>
      </c>
      <c r="C3357" t="s">
        <v>2880</v>
      </c>
      <c r="D3357">
        <v>1</v>
      </c>
    </row>
    <row r="3358" spans="1:4" x14ac:dyDescent="0.15">
      <c r="A3358" t="s">
        <v>77</v>
      </c>
      <c r="B3358" s="1">
        <v>41697.67596064815</v>
      </c>
      <c r="C3358" t="s">
        <v>2881</v>
      </c>
      <c r="D3358">
        <v>5</v>
      </c>
    </row>
    <row r="3359" spans="1:4" x14ac:dyDescent="0.15">
      <c r="A3359" t="s">
        <v>77</v>
      </c>
      <c r="B3359" s="1">
        <v>41697.680613425924</v>
      </c>
      <c r="C3359" t="s">
        <v>1900</v>
      </c>
      <c r="D3359">
        <v>58</v>
      </c>
    </row>
    <row r="3360" spans="1:4" x14ac:dyDescent="0.15">
      <c r="A3360" t="s">
        <v>77</v>
      </c>
      <c r="B3360" s="1">
        <v>41697.68346064815</v>
      </c>
      <c r="C3360" t="s">
        <v>2882</v>
      </c>
      <c r="D3360">
        <v>1</v>
      </c>
    </row>
    <row r="3361" spans="1:4" x14ac:dyDescent="0.15">
      <c r="A3361" t="s">
        <v>77</v>
      </c>
      <c r="B3361" s="1">
        <v>41697.685486111113</v>
      </c>
      <c r="C3361" t="s">
        <v>2883</v>
      </c>
      <c r="D3361">
        <v>0.26</v>
      </c>
    </row>
    <row r="3362" spans="1:4" x14ac:dyDescent="0.15">
      <c r="A3362" t="s">
        <v>77</v>
      </c>
      <c r="B3362" s="1">
        <v>41697.685798611114</v>
      </c>
      <c r="C3362" t="s">
        <v>2884</v>
      </c>
      <c r="D3362">
        <v>1.2</v>
      </c>
    </row>
    <row r="3363" spans="1:4" x14ac:dyDescent="0.15">
      <c r="A3363" t="s">
        <v>77</v>
      </c>
      <c r="B3363" s="1">
        <v>41697.686249999999</v>
      </c>
      <c r="C3363" t="s">
        <v>2885</v>
      </c>
      <c r="D3363">
        <v>2</v>
      </c>
    </row>
    <row r="3364" spans="1:4" x14ac:dyDescent="0.15">
      <c r="A3364" t="s">
        <v>77</v>
      </c>
      <c r="B3364" s="1">
        <v>41697.686273148145</v>
      </c>
      <c r="C3364" t="s">
        <v>2886</v>
      </c>
      <c r="D3364">
        <v>5</v>
      </c>
    </row>
    <row r="3365" spans="1:4" x14ac:dyDescent="0.15">
      <c r="A3365" t="s">
        <v>77</v>
      </c>
      <c r="B3365" s="1">
        <v>41697.690300925926</v>
      </c>
      <c r="C3365" t="s">
        <v>2887</v>
      </c>
      <c r="D3365">
        <v>5</v>
      </c>
    </row>
    <row r="3366" spans="1:4" x14ac:dyDescent="0.15">
      <c r="A3366" t="s">
        <v>77</v>
      </c>
      <c r="B3366" s="1">
        <v>41697.690462962964</v>
      </c>
      <c r="C3366" t="s">
        <v>2888</v>
      </c>
      <c r="D3366">
        <v>5</v>
      </c>
    </row>
    <row r="3367" spans="1:4" x14ac:dyDescent="0.15">
      <c r="A3367" t="s">
        <v>77</v>
      </c>
      <c r="B3367" s="1">
        <v>41697.691134259258</v>
      </c>
      <c r="C3367" t="s">
        <v>2887</v>
      </c>
      <c r="D3367">
        <v>5</v>
      </c>
    </row>
    <row r="3368" spans="1:4" x14ac:dyDescent="0.15">
      <c r="A3368" t="s">
        <v>77</v>
      </c>
      <c r="B3368" s="1">
        <v>41697.691620370373</v>
      </c>
      <c r="C3368" t="s">
        <v>2887</v>
      </c>
      <c r="D3368">
        <v>5</v>
      </c>
    </row>
    <row r="3369" spans="1:4" x14ac:dyDescent="0.15">
      <c r="A3369" t="s">
        <v>77</v>
      </c>
      <c r="B3369" s="1">
        <v>41697.692847222221</v>
      </c>
      <c r="C3369" t="s">
        <v>2889</v>
      </c>
      <c r="D3369">
        <v>5</v>
      </c>
    </row>
    <row r="3370" spans="1:4" x14ac:dyDescent="0.15">
      <c r="A3370" t="s">
        <v>77</v>
      </c>
      <c r="B3370" s="1">
        <v>41697.693784722222</v>
      </c>
      <c r="C3370" t="s">
        <v>2890</v>
      </c>
      <c r="D3370">
        <v>0.1</v>
      </c>
    </row>
    <row r="3371" spans="1:4" x14ac:dyDescent="0.15">
      <c r="A3371" t="s">
        <v>77</v>
      </c>
      <c r="B3371" s="1">
        <v>41697.694664351853</v>
      </c>
      <c r="C3371" t="s">
        <v>2891</v>
      </c>
      <c r="D3371">
        <v>0.25</v>
      </c>
    </row>
    <row r="3372" spans="1:4" x14ac:dyDescent="0.15">
      <c r="A3372" t="s">
        <v>77</v>
      </c>
      <c r="B3372" s="1">
        <v>41697.695555555554</v>
      </c>
      <c r="C3372" t="s">
        <v>2892</v>
      </c>
      <c r="D3372">
        <v>0.8</v>
      </c>
    </row>
    <row r="3373" spans="1:4" x14ac:dyDescent="0.15">
      <c r="A3373" t="s">
        <v>77</v>
      </c>
      <c r="B3373" s="1">
        <v>41697.704074074078</v>
      </c>
      <c r="C3373" t="s">
        <v>2893</v>
      </c>
      <c r="D3373">
        <v>5</v>
      </c>
    </row>
    <row r="3374" spans="1:4" x14ac:dyDescent="0.15">
      <c r="A3374" t="s">
        <v>77</v>
      </c>
      <c r="B3374" s="1">
        <v>41697.706817129627</v>
      </c>
      <c r="C3374" t="s">
        <v>2894</v>
      </c>
      <c r="D3374">
        <v>0.86</v>
      </c>
    </row>
    <row r="3375" spans="1:4" x14ac:dyDescent="0.15">
      <c r="A3375" t="s">
        <v>77</v>
      </c>
      <c r="B3375" s="1">
        <v>41697.707175925927</v>
      </c>
      <c r="C3375" t="s">
        <v>2895</v>
      </c>
      <c r="D3375">
        <v>0.02</v>
      </c>
    </row>
    <row r="3376" spans="1:4" x14ac:dyDescent="0.15">
      <c r="A3376" t="s">
        <v>77</v>
      </c>
      <c r="B3376" s="1">
        <v>41697.708912037036</v>
      </c>
      <c r="C3376" t="s">
        <v>2896</v>
      </c>
      <c r="D3376">
        <v>1.71</v>
      </c>
    </row>
    <row r="3377" spans="1:4" x14ac:dyDescent="0.15">
      <c r="A3377" t="s">
        <v>77</v>
      </c>
      <c r="B3377" s="1">
        <v>41697.717997685184</v>
      </c>
      <c r="C3377" t="s">
        <v>2897</v>
      </c>
      <c r="D3377">
        <v>0.08</v>
      </c>
    </row>
    <row r="3378" spans="1:4" x14ac:dyDescent="0.15">
      <c r="A3378" t="s">
        <v>77</v>
      </c>
      <c r="B3378" s="1">
        <v>41697.721701388888</v>
      </c>
      <c r="C3378" t="s">
        <v>2898</v>
      </c>
      <c r="D3378">
        <v>0.91</v>
      </c>
    </row>
    <row r="3379" spans="1:4" x14ac:dyDescent="0.15">
      <c r="A3379" t="s">
        <v>77</v>
      </c>
      <c r="B3379" s="1">
        <v>41697.732453703706</v>
      </c>
      <c r="C3379" t="s">
        <v>2899</v>
      </c>
      <c r="D3379">
        <v>0.01</v>
      </c>
    </row>
    <row r="3380" spans="1:4" x14ac:dyDescent="0.15">
      <c r="A3380" t="s">
        <v>77</v>
      </c>
      <c r="B3380" s="1">
        <v>41697.742858796293</v>
      </c>
      <c r="C3380" t="s">
        <v>2899</v>
      </c>
      <c r="D3380">
        <v>0.01</v>
      </c>
    </row>
    <row r="3381" spans="1:4" x14ac:dyDescent="0.15">
      <c r="A3381" t="s">
        <v>77</v>
      </c>
      <c r="B3381" s="1">
        <v>41697.743310185186</v>
      </c>
      <c r="C3381" t="s">
        <v>2899</v>
      </c>
      <c r="D3381">
        <v>0.01</v>
      </c>
    </row>
    <row r="3382" spans="1:4" x14ac:dyDescent="0.15">
      <c r="A3382" t="s">
        <v>77</v>
      </c>
      <c r="B3382" s="1">
        <v>41697.747106481482</v>
      </c>
      <c r="C3382" t="s">
        <v>2900</v>
      </c>
      <c r="D3382">
        <v>0.1</v>
      </c>
    </row>
    <row r="3383" spans="1:4" x14ac:dyDescent="0.15">
      <c r="A3383" t="s">
        <v>77</v>
      </c>
      <c r="B3383" s="1">
        <v>41697.754004629627</v>
      </c>
      <c r="C3383" t="s">
        <v>2901</v>
      </c>
      <c r="D3383">
        <v>0.12</v>
      </c>
    </row>
    <row r="3384" spans="1:4" x14ac:dyDescent="0.15">
      <c r="A3384" t="s">
        <v>77</v>
      </c>
      <c r="B3384" s="1">
        <v>41697.757280092592</v>
      </c>
      <c r="C3384" t="s">
        <v>2902</v>
      </c>
      <c r="D3384">
        <v>0.5</v>
      </c>
    </row>
    <row r="3385" spans="1:4" x14ac:dyDescent="0.15">
      <c r="A3385" t="s">
        <v>77</v>
      </c>
      <c r="B3385" s="1">
        <v>41697.76458333333</v>
      </c>
      <c r="C3385" t="s">
        <v>2903</v>
      </c>
      <c r="D3385">
        <v>5</v>
      </c>
    </row>
    <row r="3386" spans="1:4" x14ac:dyDescent="0.15">
      <c r="A3386" t="s">
        <v>77</v>
      </c>
      <c r="B3386" s="1">
        <v>41697.764722222222</v>
      </c>
      <c r="C3386" t="s">
        <v>2904</v>
      </c>
      <c r="D3386">
        <v>1.88</v>
      </c>
    </row>
    <row r="3387" spans="1:4" x14ac:dyDescent="0.15">
      <c r="A3387" t="s">
        <v>77</v>
      </c>
      <c r="B3387" s="1">
        <v>41697.773090277777</v>
      </c>
      <c r="C3387" t="s">
        <v>2905</v>
      </c>
      <c r="D3387">
        <v>0.51</v>
      </c>
    </row>
    <row r="3388" spans="1:4" x14ac:dyDescent="0.15">
      <c r="A3388" t="s">
        <v>77</v>
      </c>
      <c r="B3388" s="1">
        <v>41697.788854166669</v>
      </c>
      <c r="C3388" t="s">
        <v>130</v>
      </c>
      <c r="D3388">
        <v>0.03</v>
      </c>
    </row>
    <row r="3389" spans="1:4" x14ac:dyDescent="0.15">
      <c r="A3389" t="s">
        <v>77</v>
      </c>
      <c r="B3389" s="1">
        <v>41697.791342592594</v>
      </c>
      <c r="C3389" t="s">
        <v>2906</v>
      </c>
      <c r="D3389">
        <v>0.01</v>
      </c>
    </row>
    <row r="3390" spans="1:4" x14ac:dyDescent="0.15">
      <c r="A3390" t="s">
        <v>77</v>
      </c>
      <c r="B3390" s="1">
        <v>41697.798900462964</v>
      </c>
      <c r="C3390" t="s">
        <v>2907</v>
      </c>
      <c r="D3390">
        <v>5</v>
      </c>
    </row>
    <row r="3391" spans="1:4" x14ac:dyDescent="0.15">
      <c r="A3391" t="s">
        <v>77</v>
      </c>
      <c r="B3391" s="1">
        <v>41697.79960648148</v>
      </c>
      <c r="C3391" t="s">
        <v>2907</v>
      </c>
      <c r="D3391">
        <v>1.4</v>
      </c>
    </row>
    <row r="3392" spans="1:4" x14ac:dyDescent="0.15">
      <c r="A3392" t="s">
        <v>77</v>
      </c>
      <c r="B3392" s="1">
        <v>41697.804884259262</v>
      </c>
      <c r="C3392" t="s">
        <v>2908</v>
      </c>
      <c r="D3392">
        <v>1.51</v>
      </c>
    </row>
    <row r="3393" spans="1:4" x14ac:dyDescent="0.15">
      <c r="A3393" t="s">
        <v>77</v>
      </c>
      <c r="B3393" s="1">
        <v>41697.806585648148</v>
      </c>
      <c r="C3393" t="s">
        <v>577</v>
      </c>
      <c r="D3393">
        <v>7.3</v>
      </c>
    </row>
    <row r="3394" spans="1:4" x14ac:dyDescent="0.15">
      <c r="A3394" t="s">
        <v>77</v>
      </c>
      <c r="B3394" s="1">
        <v>41697.819444444445</v>
      </c>
      <c r="C3394" t="s">
        <v>2909</v>
      </c>
      <c r="D3394">
        <v>0.01</v>
      </c>
    </row>
    <row r="3395" spans="1:4" x14ac:dyDescent="0.15">
      <c r="A3395" t="s">
        <v>77</v>
      </c>
      <c r="B3395" s="1">
        <v>41697.820474537039</v>
      </c>
      <c r="C3395" t="s">
        <v>2910</v>
      </c>
      <c r="D3395">
        <v>0.04</v>
      </c>
    </row>
    <row r="3396" spans="1:4" x14ac:dyDescent="0.15">
      <c r="A3396" t="s">
        <v>77</v>
      </c>
      <c r="B3396" s="1">
        <v>41697.828888888886</v>
      </c>
      <c r="C3396" t="s">
        <v>2911</v>
      </c>
      <c r="D3396">
        <v>0.74</v>
      </c>
    </row>
    <row r="3397" spans="1:4" x14ac:dyDescent="0.15">
      <c r="A3397" t="s">
        <v>77</v>
      </c>
      <c r="B3397" s="1">
        <v>41697.830046296294</v>
      </c>
      <c r="C3397" t="s">
        <v>2912</v>
      </c>
      <c r="D3397">
        <v>5</v>
      </c>
    </row>
    <row r="3398" spans="1:4" x14ac:dyDescent="0.15">
      <c r="A3398" t="s">
        <v>77</v>
      </c>
      <c r="B3398" s="1">
        <v>41697.834756944445</v>
      </c>
      <c r="C3398" t="s">
        <v>2908</v>
      </c>
      <c r="D3398">
        <v>1.51</v>
      </c>
    </row>
    <row r="3399" spans="1:4" x14ac:dyDescent="0.15">
      <c r="A3399" t="s">
        <v>77</v>
      </c>
      <c r="B3399" s="1">
        <v>41697.837800925925</v>
      </c>
      <c r="C3399" t="s">
        <v>2913</v>
      </c>
      <c r="D3399">
        <v>0.02</v>
      </c>
    </row>
    <row r="3400" spans="1:4" x14ac:dyDescent="0.15">
      <c r="A3400" t="s">
        <v>77</v>
      </c>
      <c r="B3400" s="1">
        <v>41697.843032407407</v>
      </c>
      <c r="C3400" t="s">
        <v>2712</v>
      </c>
      <c r="D3400">
        <v>0.01</v>
      </c>
    </row>
    <row r="3401" spans="1:4" x14ac:dyDescent="0.15">
      <c r="A3401" t="s">
        <v>77</v>
      </c>
      <c r="B3401" s="1">
        <v>41697.84480324074</v>
      </c>
      <c r="C3401" t="s">
        <v>2914</v>
      </c>
      <c r="D3401">
        <v>0.3</v>
      </c>
    </row>
    <row r="3402" spans="1:4" x14ac:dyDescent="0.15">
      <c r="A3402" t="s">
        <v>77</v>
      </c>
      <c r="B3402" s="1">
        <v>41697.851284722223</v>
      </c>
      <c r="C3402" t="s">
        <v>1633</v>
      </c>
      <c r="D3402">
        <v>0.1</v>
      </c>
    </row>
    <row r="3403" spans="1:4" x14ac:dyDescent="0.15">
      <c r="A3403" t="s">
        <v>77</v>
      </c>
      <c r="B3403" s="1">
        <v>41697.856099537035</v>
      </c>
      <c r="C3403" t="s">
        <v>2915</v>
      </c>
      <c r="D3403">
        <v>0.08</v>
      </c>
    </row>
    <row r="3404" spans="1:4" x14ac:dyDescent="0.15">
      <c r="A3404" t="s">
        <v>77</v>
      </c>
      <c r="B3404" s="1">
        <v>41697.864837962959</v>
      </c>
      <c r="C3404" t="s">
        <v>2916</v>
      </c>
      <c r="D3404">
        <v>0.9</v>
      </c>
    </row>
    <row r="3405" spans="1:4" x14ac:dyDescent="0.15">
      <c r="A3405" t="s">
        <v>77</v>
      </c>
      <c r="B3405" s="1">
        <v>41697.866111111114</v>
      </c>
      <c r="C3405" t="s">
        <v>2917</v>
      </c>
      <c r="D3405">
        <v>0.01</v>
      </c>
    </row>
    <row r="3406" spans="1:4" x14ac:dyDescent="0.15">
      <c r="A3406" t="s">
        <v>77</v>
      </c>
      <c r="B3406" s="1">
        <v>41697.86645833333</v>
      </c>
      <c r="C3406" t="s">
        <v>2918</v>
      </c>
      <c r="D3406">
        <v>3.44</v>
      </c>
    </row>
    <row r="3407" spans="1:4" x14ac:dyDescent="0.15">
      <c r="A3407" t="s">
        <v>77</v>
      </c>
      <c r="B3407" s="1">
        <v>41697.868877314817</v>
      </c>
      <c r="C3407" t="s">
        <v>1076</v>
      </c>
      <c r="D3407">
        <v>5</v>
      </c>
    </row>
    <row r="3408" spans="1:4" x14ac:dyDescent="0.15">
      <c r="A3408" t="s">
        <v>77</v>
      </c>
      <c r="B3408" s="1">
        <v>41697.86996527778</v>
      </c>
      <c r="C3408" t="s">
        <v>2919</v>
      </c>
      <c r="D3408">
        <v>5</v>
      </c>
    </row>
    <row r="3409" spans="1:4" x14ac:dyDescent="0.15">
      <c r="A3409" t="s">
        <v>77</v>
      </c>
      <c r="B3409" s="1">
        <v>41697.874976851854</v>
      </c>
      <c r="C3409" t="s">
        <v>2920</v>
      </c>
      <c r="D3409">
        <v>0.09</v>
      </c>
    </row>
    <row r="3410" spans="1:4" x14ac:dyDescent="0.15">
      <c r="A3410" t="s">
        <v>77</v>
      </c>
      <c r="B3410" s="1">
        <v>41697.875613425924</v>
      </c>
      <c r="C3410" t="s">
        <v>2921</v>
      </c>
      <c r="D3410">
        <v>1</v>
      </c>
    </row>
    <row r="3411" spans="1:4" x14ac:dyDescent="0.15">
      <c r="A3411" t="s">
        <v>77</v>
      </c>
      <c r="B3411" s="1">
        <v>41697.879641203705</v>
      </c>
      <c r="C3411" t="s">
        <v>2922</v>
      </c>
      <c r="D3411">
        <v>0.38</v>
      </c>
    </row>
    <row r="3412" spans="1:4" x14ac:dyDescent="0.15">
      <c r="A3412" t="s">
        <v>77</v>
      </c>
      <c r="B3412" s="1">
        <v>41697.880706018521</v>
      </c>
      <c r="C3412" t="s">
        <v>1938</v>
      </c>
      <c r="D3412">
        <v>5</v>
      </c>
    </row>
    <row r="3413" spans="1:4" x14ac:dyDescent="0.15">
      <c r="A3413" t="s">
        <v>77</v>
      </c>
      <c r="B3413" s="1">
        <v>41697.887152777781</v>
      </c>
      <c r="C3413" t="s">
        <v>2923</v>
      </c>
      <c r="D3413">
        <v>0.01</v>
      </c>
    </row>
    <row r="3414" spans="1:4" x14ac:dyDescent="0.15">
      <c r="A3414" t="s">
        <v>77</v>
      </c>
      <c r="B3414" s="1">
        <v>41697.88790509259</v>
      </c>
      <c r="C3414" t="s">
        <v>2924</v>
      </c>
      <c r="D3414">
        <v>0.25</v>
      </c>
    </row>
    <row r="3415" spans="1:4" x14ac:dyDescent="0.15">
      <c r="A3415" t="s">
        <v>77</v>
      </c>
      <c r="B3415" s="1">
        <v>41697.890115740738</v>
      </c>
      <c r="C3415" t="s">
        <v>2925</v>
      </c>
      <c r="D3415">
        <v>10</v>
      </c>
    </row>
    <row r="3416" spans="1:4" x14ac:dyDescent="0.15">
      <c r="A3416" t="s">
        <v>77</v>
      </c>
      <c r="B3416" s="1">
        <v>41697.891412037039</v>
      </c>
      <c r="C3416" t="s">
        <v>2926</v>
      </c>
      <c r="D3416">
        <v>4.66</v>
      </c>
    </row>
    <row r="3417" spans="1:4" x14ac:dyDescent="0.15">
      <c r="A3417" t="s">
        <v>77</v>
      </c>
      <c r="B3417" s="1">
        <v>41697.896840277775</v>
      </c>
      <c r="C3417" t="s">
        <v>2927</v>
      </c>
      <c r="D3417">
        <v>500</v>
      </c>
    </row>
    <row r="3418" spans="1:4" x14ac:dyDescent="0.15">
      <c r="A3418" t="s">
        <v>77</v>
      </c>
      <c r="B3418" s="1">
        <v>41697.903668981482</v>
      </c>
      <c r="C3418" t="s">
        <v>2383</v>
      </c>
      <c r="D3418">
        <v>50</v>
      </c>
    </row>
    <row r="3419" spans="1:4" x14ac:dyDescent="0.15">
      <c r="A3419" t="s">
        <v>77</v>
      </c>
      <c r="B3419" s="1">
        <v>41697.912199074075</v>
      </c>
      <c r="C3419" t="s">
        <v>2928</v>
      </c>
      <c r="D3419">
        <v>0.48</v>
      </c>
    </row>
    <row r="3420" spans="1:4" x14ac:dyDescent="0.15">
      <c r="A3420" t="s">
        <v>77</v>
      </c>
      <c r="B3420" s="1">
        <v>41697.917951388888</v>
      </c>
      <c r="C3420" t="s">
        <v>2929</v>
      </c>
      <c r="D3420">
        <v>0.01</v>
      </c>
    </row>
    <row r="3421" spans="1:4" x14ac:dyDescent="0.15">
      <c r="A3421" t="s">
        <v>77</v>
      </c>
      <c r="B3421" s="1">
        <v>41697.922685185185</v>
      </c>
      <c r="C3421" t="s">
        <v>2930</v>
      </c>
      <c r="D3421">
        <v>0.06</v>
      </c>
    </row>
    <row r="3422" spans="1:4" x14ac:dyDescent="0.15">
      <c r="A3422" t="s">
        <v>77</v>
      </c>
      <c r="B3422" s="1">
        <v>41697.926203703704</v>
      </c>
      <c r="C3422" t="s">
        <v>2931</v>
      </c>
      <c r="D3422">
        <v>5</v>
      </c>
    </row>
    <row r="3423" spans="1:4" x14ac:dyDescent="0.15">
      <c r="A3423" t="s">
        <v>77</v>
      </c>
      <c r="B3423" s="1">
        <v>41697.929826388892</v>
      </c>
      <c r="C3423" t="s">
        <v>2932</v>
      </c>
      <c r="D3423">
        <v>0.09</v>
      </c>
    </row>
    <row r="3424" spans="1:4" x14ac:dyDescent="0.15">
      <c r="A3424" t="s">
        <v>77</v>
      </c>
      <c r="B3424" s="1">
        <v>41697.93068287037</v>
      </c>
      <c r="C3424" t="s">
        <v>2933</v>
      </c>
      <c r="D3424">
        <v>0.04</v>
      </c>
    </row>
    <row r="3425" spans="1:4" x14ac:dyDescent="0.15">
      <c r="A3425" t="s">
        <v>77</v>
      </c>
      <c r="B3425" s="1">
        <v>41697.931851851848</v>
      </c>
      <c r="C3425" t="s">
        <v>2934</v>
      </c>
      <c r="D3425">
        <v>0.25</v>
      </c>
    </row>
    <row r="3426" spans="1:4" x14ac:dyDescent="0.15">
      <c r="A3426" t="s">
        <v>77</v>
      </c>
      <c r="B3426" s="1">
        <v>41697.938206018516</v>
      </c>
      <c r="C3426" t="s">
        <v>2935</v>
      </c>
      <c r="D3426">
        <v>10</v>
      </c>
    </row>
    <row r="3427" spans="1:4" x14ac:dyDescent="0.15">
      <c r="A3427" t="s">
        <v>77</v>
      </c>
      <c r="B3427" s="1">
        <v>41697.941504629627</v>
      </c>
      <c r="C3427" t="s">
        <v>2936</v>
      </c>
      <c r="D3427">
        <v>0.01</v>
      </c>
    </row>
    <row r="3428" spans="1:4" x14ac:dyDescent="0.15">
      <c r="A3428" t="s">
        <v>77</v>
      </c>
      <c r="B3428" s="1">
        <v>41697.942291666666</v>
      </c>
      <c r="C3428" t="s">
        <v>2936</v>
      </c>
      <c r="D3428">
        <v>0.09</v>
      </c>
    </row>
    <row r="3429" spans="1:4" x14ac:dyDescent="0.15">
      <c r="A3429" t="s">
        <v>77</v>
      </c>
      <c r="B3429" s="1">
        <v>41697.943807870368</v>
      </c>
      <c r="C3429" t="s">
        <v>2937</v>
      </c>
      <c r="D3429">
        <v>0.2</v>
      </c>
    </row>
    <row r="3430" spans="1:4" x14ac:dyDescent="0.15">
      <c r="A3430" t="s">
        <v>77</v>
      </c>
      <c r="B3430" s="1">
        <v>41697.946851851855</v>
      </c>
      <c r="C3430" t="s">
        <v>2938</v>
      </c>
      <c r="D3430">
        <v>5</v>
      </c>
    </row>
    <row r="3431" spans="1:4" x14ac:dyDescent="0.15">
      <c r="A3431" t="s">
        <v>77</v>
      </c>
      <c r="B3431" s="1">
        <v>41697.952766203707</v>
      </c>
      <c r="C3431" t="s">
        <v>2939</v>
      </c>
      <c r="D3431">
        <v>6</v>
      </c>
    </row>
    <row r="3432" spans="1:4" x14ac:dyDescent="0.15">
      <c r="A3432" t="s">
        <v>77</v>
      </c>
      <c r="B3432" s="1">
        <v>41697.965567129628</v>
      </c>
      <c r="C3432" t="s">
        <v>1746</v>
      </c>
      <c r="D3432">
        <v>1</v>
      </c>
    </row>
    <row r="3433" spans="1:4" x14ac:dyDescent="0.15">
      <c r="A3433" t="s">
        <v>77</v>
      </c>
      <c r="B3433" s="1">
        <v>41697.971631944441</v>
      </c>
      <c r="C3433" t="s">
        <v>2940</v>
      </c>
      <c r="D3433">
        <v>1.2</v>
      </c>
    </row>
    <row r="3434" spans="1:4" x14ac:dyDescent="0.15">
      <c r="A3434" t="s">
        <v>77</v>
      </c>
      <c r="B3434" s="1">
        <v>41697.988020833334</v>
      </c>
      <c r="C3434" t="s">
        <v>1660</v>
      </c>
      <c r="D3434">
        <v>1</v>
      </c>
    </row>
    <row r="3435" spans="1:4" x14ac:dyDescent="0.15">
      <c r="A3435" t="s">
        <v>77</v>
      </c>
      <c r="B3435" s="1">
        <v>41698.004363425927</v>
      </c>
      <c r="C3435" t="s">
        <v>2941</v>
      </c>
      <c r="D3435">
        <v>2</v>
      </c>
    </row>
    <row r="3436" spans="1:4" x14ac:dyDescent="0.15">
      <c r="A3436" t="s">
        <v>77</v>
      </c>
      <c r="B3436" s="1">
        <v>41698.010300925926</v>
      </c>
      <c r="C3436" t="s">
        <v>2942</v>
      </c>
      <c r="D3436">
        <v>5.7</v>
      </c>
    </row>
    <row r="3437" spans="1:4" x14ac:dyDescent="0.15">
      <c r="A3437" t="s">
        <v>77</v>
      </c>
      <c r="B3437" s="1">
        <v>41698.031666666669</v>
      </c>
      <c r="C3437" t="s">
        <v>2943</v>
      </c>
      <c r="D3437">
        <v>1</v>
      </c>
    </row>
    <row r="3438" spans="1:4" x14ac:dyDescent="0.15">
      <c r="A3438" t="s">
        <v>77</v>
      </c>
      <c r="B3438" s="1">
        <v>41698.048101851855</v>
      </c>
      <c r="C3438" t="s">
        <v>2944</v>
      </c>
      <c r="D3438">
        <v>1</v>
      </c>
    </row>
    <row r="3439" spans="1:4" x14ac:dyDescent="0.15">
      <c r="A3439" t="s">
        <v>77</v>
      </c>
      <c r="B3439" s="1">
        <v>41698.055092592593</v>
      </c>
      <c r="C3439" t="s">
        <v>2945</v>
      </c>
      <c r="D3439">
        <v>0.45</v>
      </c>
    </row>
    <row r="3440" spans="1:4" x14ac:dyDescent="0.15">
      <c r="A3440" t="s">
        <v>77</v>
      </c>
      <c r="B3440" s="1">
        <v>41698.055347222224</v>
      </c>
      <c r="C3440" t="s">
        <v>1817</v>
      </c>
      <c r="D3440">
        <v>0.05</v>
      </c>
    </row>
    <row r="3441" spans="1:4" x14ac:dyDescent="0.15">
      <c r="A3441" t="s">
        <v>77</v>
      </c>
      <c r="B3441" s="1">
        <v>41698.056354166663</v>
      </c>
      <c r="C3441" t="s">
        <v>2946</v>
      </c>
      <c r="D3441">
        <v>5</v>
      </c>
    </row>
    <row r="3442" spans="1:4" x14ac:dyDescent="0.15">
      <c r="A3442" t="s">
        <v>77</v>
      </c>
      <c r="B3442" s="1">
        <v>41698.092326388891</v>
      </c>
      <c r="C3442" t="s">
        <v>2947</v>
      </c>
      <c r="D3442">
        <v>0.1</v>
      </c>
    </row>
    <row r="3443" spans="1:4" x14ac:dyDescent="0.15">
      <c r="A3443" t="s">
        <v>77</v>
      </c>
      <c r="B3443" s="1">
        <v>41698.094305555554</v>
      </c>
      <c r="C3443" t="s">
        <v>2948</v>
      </c>
      <c r="D3443">
        <v>6.09</v>
      </c>
    </row>
    <row r="3444" spans="1:4" x14ac:dyDescent="0.15">
      <c r="A3444" t="s">
        <v>77</v>
      </c>
      <c r="B3444" s="1">
        <v>41698.104050925926</v>
      </c>
      <c r="C3444" t="s">
        <v>269</v>
      </c>
      <c r="D3444">
        <v>1</v>
      </c>
    </row>
    <row r="3445" spans="1:4" x14ac:dyDescent="0.15">
      <c r="A3445" t="s">
        <v>77</v>
      </c>
      <c r="B3445" s="1">
        <v>41698.313414351855</v>
      </c>
      <c r="C3445" t="s">
        <v>176</v>
      </c>
      <c r="D3445">
        <v>5</v>
      </c>
    </row>
    <row r="3446" spans="1:4" x14ac:dyDescent="0.15">
      <c r="A3446" t="s">
        <v>77</v>
      </c>
      <c r="B3446" s="1">
        <v>41698.39199074074</v>
      </c>
      <c r="C3446" t="s">
        <v>2949</v>
      </c>
      <c r="D3446">
        <v>5</v>
      </c>
    </row>
    <row r="3447" spans="1:4" x14ac:dyDescent="0.15">
      <c r="A3447" t="s">
        <v>77</v>
      </c>
      <c r="B3447" s="1">
        <v>41698.39806712963</v>
      </c>
      <c r="C3447" t="s">
        <v>2950</v>
      </c>
      <c r="D3447">
        <v>0.03</v>
      </c>
    </row>
    <row r="3448" spans="1:4" x14ac:dyDescent="0.15">
      <c r="A3448" t="s">
        <v>77</v>
      </c>
      <c r="B3448" s="1">
        <v>41698.403969907406</v>
      </c>
      <c r="C3448" t="s">
        <v>2951</v>
      </c>
      <c r="D3448">
        <v>0.01</v>
      </c>
    </row>
    <row r="3449" spans="1:4" x14ac:dyDescent="0.15">
      <c r="A3449" t="s">
        <v>77</v>
      </c>
      <c r="B3449" s="1">
        <v>41698.406770833331</v>
      </c>
      <c r="C3449" t="s">
        <v>2952</v>
      </c>
      <c r="D3449">
        <v>1</v>
      </c>
    </row>
    <row r="3450" spans="1:4" x14ac:dyDescent="0.15">
      <c r="A3450" t="s">
        <v>77</v>
      </c>
      <c r="B3450" s="1">
        <v>41698.408784722225</v>
      </c>
      <c r="C3450" t="s">
        <v>2953</v>
      </c>
      <c r="D3450">
        <v>5</v>
      </c>
    </row>
    <row r="3451" spans="1:4" x14ac:dyDescent="0.15">
      <c r="A3451" t="s">
        <v>77</v>
      </c>
      <c r="B3451" s="1">
        <v>41698.411817129629</v>
      </c>
      <c r="C3451" t="s">
        <v>2954</v>
      </c>
      <c r="D3451">
        <v>1</v>
      </c>
    </row>
    <row r="3452" spans="1:4" x14ac:dyDescent="0.15">
      <c r="A3452" t="s">
        <v>77</v>
      </c>
      <c r="B3452" s="1">
        <v>41698.437199074076</v>
      </c>
      <c r="C3452" t="s">
        <v>2955</v>
      </c>
      <c r="D3452">
        <v>0.02</v>
      </c>
    </row>
    <row r="3453" spans="1:4" x14ac:dyDescent="0.15">
      <c r="A3453" t="s">
        <v>77</v>
      </c>
      <c r="B3453" s="1">
        <v>41698.44059027778</v>
      </c>
      <c r="C3453" t="s">
        <v>2955</v>
      </c>
      <c r="D3453">
        <v>0.02</v>
      </c>
    </row>
    <row r="3454" spans="1:4" x14ac:dyDescent="0.15">
      <c r="A3454" t="s">
        <v>77</v>
      </c>
      <c r="B3454" s="1">
        <v>41698.447627314818</v>
      </c>
      <c r="C3454" t="s">
        <v>2956</v>
      </c>
      <c r="D3454">
        <v>0.01</v>
      </c>
    </row>
    <row r="3455" spans="1:4" x14ac:dyDescent="0.15">
      <c r="A3455" t="s">
        <v>77</v>
      </c>
      <c r="B3455" s="1">
        <v>41698.448587962965</v>
      </c>
      <c r="C3455" t="s">
        <v>2957</v>
      </c>
      <c r="D3455">
        <v>5</v>
      </c>
    </row>
    <row r="3456" spans="1:4" x14ac:dyDescent="0.15">
      <c r="A3456" t="s">
        <v>77</v>
      </c>
      <c r="B3456" s="1">
        <v>41698.449108796296</v>
      </c>
      <c r="C3456" t="s">
        <v>2957</v>
      </c>
      <c r="D3456">
        <v>0.71</v>
      </c>
    </row>
    <row r="3457" spans="1:4" x14ac:dyDescent="0.15">
      <c r="A3457" t="s">
        <v>77</v>
      </c>
      <c r="B3457" s="1">
        <v>41698.449675925927</v>
      </c>
      <c r="C3457" t="s">
        <v>2958</v>
      </c>
      <c r="D3457">
        <v>0.01</v>
      </c>
    </row>
    <row r="3458" spans="1:4" x14ac:dyDescent="0.15">
      <c r="A3458" t="s">
        <v>77</v>
      </c>
      <c r="B3458" s="1">
        <v>41698.452337962961</v>
      </c>
      <c r="C3458" t="s">
        <v>2959</v>
      </c>
      <c r="D3458">
        <v>3.91</v>
      </c>
    </row>
    <row r="3459" spans="1:4" x14ac:dyDescent="0.15">
      <c r="A3459" t="s">
        <v>77</v>
      </c>
      <c r="B3459" s="1">
        <v>41698.452789351853</v>
      </c>
      <c r="C3459" t="s">
        <v>2960</v>
      </c>
      <c r="D3459">
        <v>0.41</v>
      </c>
    </row>
    <row r="3460" spans="1:4" x14ac:dyDescent="0.15">
      <c r="A3460" t="s">
        <v>77</v>
      </c>
      <c r="B3460" s="1">
        <v>41698.454513888886</v>
      </c>
      <c r="C3460" t="s">
        <v>2960</v>
      </c>
      <c r="D3460">
        <v>0.46</v>
      </c>
    </row>
    <row r="3461" spans="1:4" x14ac:dyDescent="0.15">
      <c r="A3461" t="s">
        <v>77</v>
      </c>
      <c r="B3461" s="1">
        <v>41698.45722222222</v>
      </c>
      <c r="C3461" t="s">
        <v>2961</v>
      </c>
      <c r="D3461">
        <v>5</v>
      </c>
    </row>
    <row r="3462" spans="1:4" x14ac:dyDescent="0.15">
      <c r="A3462" t="s">
        <v>77</v>
      </c>
      <c r="B3462" s="1">
        <v>41698.469004629631</v>
      </c>
      <c r="C3462" t="s">
        <v>2962</v>
      </c>
      <c r="D3462">
        <v>1</v>
      </c>
    </row>
    <row r="3463" spans="1:4" x14ac:dyDescent="0.15">
      <c r="A3463" t="s">
        <v>77</v>
      </c>
      <c r="B3463" s="1">
        <v>41698.469456018516</v>
      </c>
      <c r="C3463" t="s">
        <v>2963</v>
      </c>
      <c r="D3463">
        <v>4.75</v>
      </c>
    </row>
    <row r="3464" spans="1:4" x14ac:dyDescent="0.15">
      <c r="A3464" t="s">
        <v>77</v>
      </c>
      <c r="B3464" s="1">
        <v>41698.478726851848</v>
      </c>
      <c r="C3464" t="s">
        <v>2964</v>
      </c>
      <c r="D3464">
        <v>1</v>
      </c>
    </row>
    <row r="3465" spans="1:4" x14ac:dyDescent="0.15">
      <c r="A3465" t="s">
        <v>77</v>
      </c>
      <c r="B3465" s="1">
        <v>41698.483124999999</v>
      </c>
      <c r="C3465" t="s">
        <v>2965</v>
      </c>
      <c r="D3465">
        <v>0.47</v>
      </c>
    </row>
    <row r="3466" spans="1:4" x14ac:dyDescent="0.15">
      <c r="A3466" t="s">
        <v>77</v>
      </c>
      <c r="B3466" s="1">
        <v>41698.495925925927</v>
      </c>
      <c r="C3466" t="s">
        <v>2966</v>
      </c>
      <c r="D3466">
        <v>9.9600000000000009</v>
      </c>
    </row>
    <row r="3467" spans="1:4" x14ac:dyDescent="0.15">
      <c r="A3467" t="s">
        <v>77</v>
      </c>
      <c r="B3467" s="1">
        <v>41698.496249999997</v>
      </c>
      <c r="C3467" t="s">
        <v>2967</v>
      </c>
      <c r="D3467">
        <v>5</v>
      </c>
    </row>
    <row r="3468" spans="1:4" x14ac:dyDescent="0.15">
      <c r="A3468" t="s">
        <v>77</v>
      </c>
      <c r="B3468" s="1">
        <v>41698.50582175926</v>
      </c>
      <c r="C3468" t="s">
        <v>2968</v>
      </c>
      <c r="D3468">
        <v>1.55</v>
      </c>
    </row>
    <row r="3469" spans="1:4" x14ac:dyDescent="0.15">
      <c r="A3469" t="s">
        <v>77</v>
      </c>
      <c r="B3469" s="1">
        <v>41698.517222222225</v>
      </c>
      <c r="C3469" t="s">
        <v>2969</v>
      </c>
      <c r="D3469">
        <v>0.56000000000000005</v>
      </c>
    </row>
    <row r="3470" spans="1:4" x14ac:dyDescent="0.15">
      <c r="A3470" t="s">
        <v>77</v>
      </c>
      <c r="B3470" s="1">
        <v>41698.522268518522</v>
      </c>
      <c r="C3470" t="s">
        <v>2970</v>
      </c>
      <c r="D3470">
        <v>0.56000000000000005</v>
      </c>
    </row>
    <row r="3471" spans="1:4" x14ac:dyDescent="0.15">
      <c r="A3471" t="s">
        <v>77</v>
      </c>
      <c r="B3471" s="1">
        <v>41698.522951388892</v>
      </c>
      <c r="C3471" t="s">
        <v>2971</v>
      </c>
      <c r="D3471">
        <v>2.82</v>
      </c>
    </row>
    <row r="3472" spans="1:4" x14ac:dyDescent="0.15">
      <c r="A3472" t="s">
        <v>77</v>
      </c>
      <c r="B3472" s="1">
        <v>41698.528622685182</v>
      </c>
      <c r="C3472" t="s">
        <v>2972</v>
      </c>
      <c r="D3472">
        <v>0.09</v>
      </c>
    </row>
    <row r="3473" spans="1:4" x14ac:dyDescent="0.15">
      <c r="A3473" t="s">
        <v>77</v>
      </c>
      <c r="B3473" s="1">
        <v>41698.541365740741</v>
      </c>
      <c r="C3473" t="s">
        <v>2973</v>
      </c>
      <c r="D3473">
        <v>2.77</v>
      </c>
    </row>
    <row r="3474" spans="1:4" x14ac:dyDescent="0.15">
      <c r="A3474" t="s">
        <v>77</v>
      </c>
      <c r="B3474" s="1">
        <v>41698.543402777781</v>
      </c>
      <c r="C3474" t="s">
        <v>2974</v>
      </c>
      <c r="D3474">
        <v>0.5</v>
      </c>
    </row>
    <row r="3475" spans="1:4" x14ac:dyDescent="0.15">
      <c r="A3475" t="s">
        <v>77</v>
      </c>
      <c r="B3475" s="1">
        <v>41698.543819444443</v>
      </c>
      <c r="C3475" t="s">
        <v>2975</v>
      </c>
      <c r="D3475">
        <v>0.44</v>
      </c>
    </row>
    <row r="3476" spans="1:4" x14ac:dyDescent="0.15">
      <c r="A3476" t="s">
        <v>77</v>
      </c>
      <c r="B3476" s="1">
        <v>41698.544027777774</v>
      </c>
      <c r="C3476" t="s">
        <v>2976</v>
      </c>
      <c r="D3476">
        <v>1.46</v>
      </c>
    </row>
    <row r="3477" spans="1:4" x14ac:dyDescent="0.15">
      <c r="A3477" t="s">
        <v>77</v>
      </c>
      <c r="B3477" s="1">
        <v>41698.552604166667</v>
      </c>
      <c r="C3477" t="s">
        <v>2977</v>
      </c>
      <c r="D3477">
        <v>0.91</v>
      </c>
    </row>
    <row r="3478" spans="1:4" x14ac:dyDescent="0.15">
      <c r="A3478" t="s">
        <v>77</v>
      </c>
      <c r="B3478" s="1">
        <v>41698.556087962963</v>
      </c>
      <c r="C3478" t="s">
        <v>2978</v>
      </c>
      <c r="D3478">
        <v>33.46</v>
      </c>
    </row>
    <row r="3479" spans="1:4" x14ac:dyDescent="0.15">
      <c r="A3479" t="s">
        <v>77</v>
      </c>
      <c r="B3479" s="1">
        <v>41698.557222222225</v>
      </c>
      <c r="C3479" t="s">
        <v>2979</v>
      </c>
      <c r="D3479">
        <v>0.41</v>
      </c>
    </row>
    <row r="3480" spans="1:4" x14ac:dyDescent="0.15">
      <c r="A3480" t="s">
        <v>77</v>
      </c>
      <c r="B3480" s="1">
        <v>41698.559537037036</v>
      </c>
      <c r="C3480" t="s">
        <v>268</v>
      </c>
      <c r="D3480">
        <v>5</v>
      </c>
    </row>
    <row r="3481" spans="1:4" x14ac:dyDescent="0.15">
      <c r="A3481" t="s">
        <v>77</v>
      </c>
      <c r="B3481" s="1">
        <v>41698.560624999998</v>
      </c>
      <c r="C3481" t="s">
        <v>2980</v>
      </c>
      <c r="D3481">
        <v>1</v>
      </c>
    </row>
    <row r="3482" spans="1:4" x14ac:dyDescent="0.15">
      <c r="A3482" t="s">
        <v>77</v>
      </c>
      <c r="B3482" s="1">
        <v>41698.562951388885</v>
      </c>
      <c r="C3482" t="s">
        <v>2981</v>
      </c>
      <c r="D3482">
        <v>0.12</v>
      </c>
    </row>
    <row r="3483" spans="1:4" x14ac:dyDescent="0.15">
      <c r="A3483" t="s">
        <v>77</v>
      </c>
      <c r="B3483" s="1">
        <v>41698.566377314812</v>
      </c>
      <c r="C3483" t="s">
        <v>2982</v>
      </c>
      <c r="D3483">
        <v>0.05</v>
      </c>
    </row>
    <row r="3484" spans="1:4" x14ac:dyDescent="0.15">
      <c r="A3484" t="s">
        <v>77</v>
      </c>
      <c r="B3484" s="1">
        <v>41698.566458333335</v>
      </c>
      <c r="C3484" t="s">
        <v>2983</v>
      </c>
      <c r="D3484">
        <v>2</v>
      </c>
    </row>
    <row r="3485" spans="1:4" x14ac:dyDescent="0.15">
      <c r="A3485" t="s">
        <v>77</v>
      </c>
      <c r="B3485" s="1">
        <v>41698.570497685185</v>
      </c>
      <c r="C3485" t="s">
        <v>2984</v>
      </c>
      <c r="D3485">
        <v>1</v>
      </c>
    </row>
    <row r="3486" spans="1:4" x14ac:dyDescent="0.15">
      <c r="A3486" t="s">
        <v>77</v>
      </c>
      <c r="B3486" s="1">
        <v>41698.573275462964</v>
      </c>
      <c r="C3486" t="s">
        <v>2980</v>
      </c>
      <c r="D3486">
        <v>5</v>
      </c>
    </row>
    <row r="3487" spans="1:4" x14ac:dyDescent="0.15">
      <c r="A3487" t="s">
        <v>77</v>
      </c>
      <c r="B3487" s="1">
        <v>41698.573900462965</v>
      </c>
      <c r="C3487" t="s">
        <v>2985</v>
      </c>
      <c r="D3487">
        <v>0.73</v>
      </c>
    </row>
    <row r="3488" spans="1:4" x14ac:dyDescent="0.15">
      <c r="A3488" t="s">
        <v>77</v>
      </c>
      <c r="B3488" s="1">
        <v>41698.575798611113</v>
      </c>
      <c r="C3488" t="s">
        <v>2986</v>
      </c>
      <c r="D3488">
        <v>0.4</v>
      </c>
    </row>
    <row r="3489" spans="1:4" x14ac:dyDescent="0.15">
      <c r="A3489" t="s">
        <v>77</v>
      </c>
      <c r="B3489" s="1">
        <v>41698.592905092592</v>
      </c>
      <c r="C3489" t="s">
        <v>2987</v>
      </c>
      <c r="D3489">
        <v>0.2</v>
      </c>
    </row>
    <row r="3490" spans="1:4" x14ac:dyDescent="0.15">
      <c r="A3490" t="s">
        <v>77</v>
      </c>
      <c r="B3490" s="1">
        <v>41698.598252314812</v>
      </c>
      <c r="C3490" t="s">
        <v>2988</v>
      </c>
      <c r="D3490">
        <v>5</v>
      </c>
    </row>
    <row r="3491" spans="1:4" x14ac:dyDescent="0.15">
      <c r="A3491" t="s">
        <v>77</v>
      </c>
      <c r="B3491" s="1">
        <v>41698.601261574076</v>
      </c>
      <c r="C3491" t="s">
        <v>2989</v>
      </c>
      <c r="D3491">
        <v>1</v>
      </c>
    </row>
    <row r="3492" spans="1:4" x14ac:dyDescent="0.15">
      <c r="A3492" t="s">
        <v>77</v>
      </c>
      <c r="B3492" s="1">
        <v>41698.603935185187</v>
      </c>
      <c r="C3492" t="s">
        <v>2990</v>
      </c>
      <c r="D3492">
        <v>0.4</v>
      </c>
    </row>
    <row r="3493" spans="1:4" x14ac:dyDescent="0.15">
      <c r="A3493" t="s">
        <v>77</v>
      </c>
      <c r="B3493" s="1">
        <v>41698.609178240738</v>
      </c>
      <c r="C3493" t="s">
        <v>1518</v>
      </c>
      <c r="D3493">
        <v>5</v>
      </c>
    </row>
    <row r="3494" spans="1:4" x14ac:dyDescent="0.15">
      <c r="A3494" t="s">
        <v>77</v>
      </c>
      <c r="B3494" s="1">
        <v>41698.609756944446</v>
      </c>
      <c r="C3494" t="s">
        <v>2991</v>
      </c>
      <c r="D3494">
        <v>0.08</v>
      </c>
    </row>
    <row r="3495" spans="1:4" x14ac:dyDescent="0.15">
      <c r="A3495" t="s">
        <v>77</v>
      </c>
      <c r="B3495" s="1">
        <v>41698.630972222221</v>
      </c>
      <c r="C3495" t="s">
        <v>2992</v>
      </c>
      <c r="D3495">
        <v>0.02</v>
      </c>
    </row>
    <row r="3496" spans="1:4" x14ac:dyDescent="0.15">
      <c r="A3496" t="s">
        <v>77</v>
      </c>
      <c r="B3496" s="1">
        <v>41698.634768518517</v>
      </c>
      <c r="C3496" t="s">
        <v>2993</v>
      </c>
      <c r="D3496">
        <v>0.1</v>
      </c>
    </row>
    <row r="3497" spans="1:4" x14ac:dyDescent="0.15">
      <c r="A3497" t="s">
        <v>77</v>
      </c>
      <c r="B3497" s="1">
        <v>41698.639618055553</v>
      </c>
      <c r="C3497" t="s">
        <v>2994</v>
      </c>
      <c r="D3497">
        <v>0.01</v>
      </c>
    </row>
    <row r="3498" spans="1:4" x14ac:dyDescent="0.15">
      <c r="A3498" t="s">
        <v>77</v>
      </c>
      <c r="B3498" s="1">
        <v>41698.642951388887</v>
      </c>
      <c r="C3498" t="s">
        <v>2995</v>
      </c>
      <c r="D3498">
        <v>0.39</v>
      </c>
    </row>
    <row r="3499" spans="1:4" x14ac:dyDescent="0.15">
      <c r="A3499" t="s">
        <v>77</v>
      </c>
      <c r="B3499" s="1">
        <v>41698.644085648149</v>
      </c>
      <c r="C3499" t="s">
        <v>2996</v>
      </c>
      <c r="D3499">
        <v>0.08</v>
      </c>
    </row>
    <row r="3500" spans="1:4" x14ac:dyDescent="0.15">
      <c r="A3500" t="s">
        <v>77</v>
      </c>
      <c r="B3500" s="1">
        <v>41698.649548611109</v>
      </c>
      <c r="C3500" t="s">
        <v>2997</v>
      </c>
      <c r="D3500">
        <v>0.48</v>
      </c>
    </row>
    <row r="3501" spans="1:4" x14ac:dyDescent="0.15">
      <c r="A3501" t="s">
        <v>77</v>
      </c>
      <c r="B3501" s="1">
        <v>41698.653865740744</v>
      </c>
      <c r="C3501" t="s">
        <v>2998</v>
      </c>
      <c r="D3501">
        <v>0.02</v>
      </c>
    </row>
    <row r="3502" spans="1:4" x14ac:dyDescent="0.15">
      <c r="A3502" t="s">
        <v>77</v>
      </c>
      <c r="B3502" s="1">
        <v>41698.659282407411</v>
      </c>
      <c r="C3502" t="s">
        <v>2999</v>
      </c>
      <c r="D3502">
        <v>0.01</v>
      </c>
    </row>
    <row r="3503" spans="1:4" x14ac:dyDescent="0.15">
      <c r="A3503" t="s">
        <v>77</v>
      </c>
      <c r="B3503" s="1">
        <v>41698.65960648148</v>
      </c>
      <c r="C3503" t="s">
        <v>3000</v>
      </c>
      <c r="D3503">
        <v>0.5</v>
      </c>
    </row>
    <row r="3504" spans="1:4" x14ac:dyDescent="0.15">
      <c r="A3504" t="s">
        <v>77</v>
      </c>
      <c r="B3504" s="1">
        <v>41698.660266203704</v>
      </c>
      <c r="C3504" t="s">
        <v>3001</v>
      </c>
      <c r="D3504">
        <v>5</v>
      </c>
    </row>
    <row r="3505" spans="1:4" x14ac:dyDescent="0.15">
      <c r="A3505" t="s">
        <v>77</v>
      </c>
      <c r="B3505" s="1">
        <v>41698.661226851851</v>
      </c>
      <c r="C3505" t="s">
        <v>3002</v>
      </c>
      <c r="D3505">
        <v>2</v>
      </c>
    </row>
    <row r="3506" spans="1:4" x14ac:dyDescent="0.15">
      <c r="A3506" t="s">
        <v>77</v>
      </c>
      <c r="B3506" s="1">
        <v>41698.666273148148</v>
      </c>
      <c r="C3506" t="s">
        <v>1132</v>
      </c>
      <c r="D3506">
        <v>1</v>
      </c>
    </row>
    <row r="3507" spans="1:4" x14ac:dyDescent="0.15">
      <c r="A3507" t="s">
        <v>77</v>
      </c>
      <c r="B3507" s="1">
        <v>41698.666493055556</v>
      </c>
      <c r="C3507" t="s">
        <v>577</v>
      </c>
      <c r="D3507">
        <v>0.2</v>
      </c>
    </row>
    <row r="3508" spans="1:4" x14ac:dyDescent="0.15">
      <c r="A3508" t="s">
        <v>77</v>
      </c>
      <c r="B3508" s="1">
        <v>41698.670694444445</v>
      </c>
      <c r="C3508" t="s">
        <v>3003</v>
      </c>
      <c r="D3508">
        <v>0.59</v>
      </c>
    </row>
    <row r="3509" spans="1:4" x14ac:dyDescent="0.15">
      <c r="A3509" t="s">
        <v>77</v>
      </c>
      <c r="B3509" s="1">
        <v>41698.671655092592</v>
      </c>
      <c r="C3509" t="s">
        <v>3004</v>
      </c>
      <c r="D3509">
        <v>5</v>
      </c>
    </row>
    <row r="3510" spans="1:4" x14ac:dyDescent="0.15">
      <c r="A3510" t="s">
        <v>77</v>
      </c>
      <c r="B3510" s="1">
        <v>41698.679560185185</v>
      </c>
      <c r="C3510" t="s">
        <v>3005</v>
      </c>
      <c r="D3510">
        <v>0.47</v>
      </c>
    </row>
    <row r="3511" spans="1:4" x14ac:dyDescent="0.15">
      <c r="A3511" t="s">
        <v>77</v>
      </c>
      <c r="B3511" s="1">
        <v>41698.681620370371</v>
      </c>
      <c r="C3511" t="s">
        <v>3006</v>
      </c>
      <c r="D3511">
        <v>1</v>
      </c>
    </row>
    <row r="3512" spans="1:4" x14ac:dyDescent="0.15">
      <c r="A3512" t="s">
        <v>77</v>
      </c>
      <c r="B3512" s="1">
        <v>41698.688842592594</v>
      </c>
      <c r="C3512" t="s">
        <v>3007</v>
      </c>
      <c r="D3512">
        <v>0.31</v>
      </c>
    </row>
    <row r="3513" spans="1:4" x14ac:dyDescent="0.15">
      <c r="A3513" t="s">
        <v>77</v>
      </c>
      <c r="B3513" s="1">
        <v>41698.689976851849</v>
      </c>
      <c r="C3513" t="s">
        <v>3008</v>
      </c>
      <c r="D3513">
        <v>1</v>
      </c>
    </row>
    <row r="3514" spans="1:4" x14ac:dyDescent="0.15">
      <c r="A3514" t="s">
        <v>77</v>
      </c>
      <c r="B3514" s="1">
        <v>41698.694861111115</v>
      </c>
      <c r="C3514" t="s">
        <v>3009</v>
      </c>
      <c r="D3514">
        <v>5</v>
      </c>
    </row>
    <row r="3515" spans="1:4" x14ac:dyDescent="0.15">
      <c r="A3515" t="s">
        <v>77</v>
      </c>
      <c r="B3515" s="1">
        <v>41698.695439814815</v>
      </c>
      <c r="C3515" t="s">
        <v>3010</v>
      </c>
      <c r="D3515">
        <v>0.09</v>
      </c>
    </row>
    <row r="3516" spans="1:4" x14ac:dyDescent="0.15">
      <c r="A3516" t="s">
        <v>77</v>
      </c>
      <c r="B3516" s="1">
        <v>41698.701481481483</v>
      </c>
      <c r="C3516" t="s">
        <v>3011</v>
      </c>
      <c r="D3516">
        <v>9.49</v>
      </c>
    </row>
    <row r="3517" spans="1:4" x14ac:dyDescent="0.15">
      <c r="A3517" t="s">
        <v>77</v>
      </c>
      <c r="B3517" s="1">
        <v>41698.702210648145</v>
      </c>
      <c r="C3517" t="s">
        <v>3012</v>
      </c>
      <c r="D3517">
        <v>0.08</v>
      </c>
    </row>
    <row r="3518" spans="1:4" x14ac:dyDescent="0.15">
      <c r="A3518" t="s">
        <v>77</v>
      </c>
      <c r="B3518" s="1">
        <v>41698.704143518517</v>
      </c>
      <c r="C3518" t="s">
        <v>3013</v>
      </c>
      <c r="D3518">
        <v>0.75</v>
      </c>
    </row>
    <row r="3519" spans="1:4" x14ac:dyDescent="0.15">
      <c r="A3519" t="s">
        <v>77</v>
      </c>
      <c r="B3519" s="1">
        <v>41698.713460648149</v>
      </c>
      <c r="C3519" t="s">
        <v>3014</v>
      </c>
      <c r="D3519">
        <v>3.97</v>
      </c>
    </row>
    <row r="3520" spans="1:4" x14ac:dyDescent="0.15">
      <c r="A3520" t="s">
        <v>77</v>
      </c>
      <c r="B3520" s="1">
        <v>41698.714236111111</v>
      </c>
      <c r="C3520" t="s">
        <v>3015</v>
      </c>
      <c r="D3520">
        <v>4.76</v>
      </c>
    </row>
    <row r="3521" spans="1:4" x14ac:dyDescent="0.15">
      <c r="A3521" t="s">
        <v>77</v>
      </c>
      <c r="B3521" s="1">
        <v>41698.730636574073</v>
      </c>
      <c r="C3521" t="s">
        <v>3016</v>
      </c>
      <c r="D3521">
        <v>5</v>
      </c>
    </row>
    <row r="3522" spans="1:4" x14ac:dyDescent="0.15">
      <c r="A3522" t="s">
        <v>77</v>
      </c>
      <c r="B3522" s="1">
        <v>41698.73232638889</v>
      </c>
      <c r="C3522" t="s">
        <v>3017</v>
      </c>
      <c r="D3522">
        <v>0.63</v>
      </c>
    </row>
    <row r="3523" spans="1:4" x14ac:dyDescent="0.15">
      <c r="A3523" t="s">
        <v>77</v>
      </c>
      <c r="B3523" s="1">
        <v>41698.740405092591</v>
      </c>
      <c r="C3523" t="s">
        <v>3018</v>
      </c>
      <c r="D3523">
        <v>2</v>
      </c>
    </row>
    <row r="3524" spans="1:4" x14ac:dyDescent="0.15">
      <c r="A3524" t="s">
        <v>77</v>
      </c>
      <c r="B3524" s="1">
        <v>41698.743275462963</v>
      </c>
      <c r="C3524" t="s">
        <v>3019</v>
      </c>
      <c r="D3524">
        <v>1</v>
      </c>
    </row>
    <row r="3525" spans="1:4" x14ac:dyDescent="0.15">
      <c r="A3525" t="s">
        <v>77</v>
      </c>
      <c r="B3525" s="1">
        <v>41698.746504629627</v>
      </c>
      <c r="C3525" t="s">
        <v>3020</v>
      </c>
      <c r="D3525">
        <v>0.33</v>
      </c>
    </row>
    <row r="3526" spans="1:4" x14ac:dyDescent="0.15">
      <c r="A3526" t="s">
        <v>77</v>
      </c>
      <c r="B3526" s="1">
        <v>41698.751770833333</v>
      </c>
      <c r="C3526" t="s">
        <v>3021</v>
      </c>
      <c r="D3526">
        <v>0.6</v>
      </c>
    </row>
    <row r="3527" spans="1:4" x14ac:dyDescent="0.15">
      <c r="A3527" t="s">
        <v>77</v>
      </c>
      <c r="B3527" s="1">
        <v>41698.752256944441</v>
      </c>
      <c r="C3527" t="s">
        <v>2148</v>
      </c>
      <c r="D3527">
        <v>0.1</v>
      </c>
    </row>
    <row r="3528" spans="1:4" x14ac:dyDescent="0.15">
      <c r="A3528" t="s">
        <v>77</v>
      </c>
      <c r="B3528" s="1">
        <v>41698.754710648151</v>
      </c>
      <c r="C3528" t="s">
        <v>3022</v>
      </c>
      <c r="D3528">
        <v>0.24</v>
      </c>
    </row>
    <row r="3529" spans="1:4" x14ac:dyDescent="0.15">
      <c r="A3529" t="s">
        <v>77</v>
      </c>
      <c r="B3529" s="1">
        <v>41698.756180555552</v>
      </c>
      <c r="C3529" t="s">
        <v>3023</v>
      </c>
      <c r="D3529">
        <v>0.4</v>
      </c>
    </row>
    <row r="3530" spans="1:4" x14ac:dyDescent="0.15">
      <c r="A3530" t="s">
        <v>77</v>
      </c>
      <c r="B3530" s="1">
        <v>41698.769513888888</v>
      </c>
      <c r="C3530" t="s">
        <v>3024</v>
      </c>
      <c r="D3530">
        <v>0.1</v>
      </c>
    </row>
    <row r="3531" spans="1:4" x14ac:dyDescent="0.15">
      <c r="A3531" t="s">
        <v>77</v>
      </c>
      <c r="B3531" s="1">
        <v>41698.771516203706</v>
      </c>
      <c r="C3531" t="s">
        <v>2148</v>
      </c>
      <c r="D3531">
        <v>4.1900000000000004</v>
      </c>
    </row>
    <row r="3532" spans="1:4" x14ac:dyDescent="0.15">
      <c r="A3532" t="s">
        <v>77</v>
      </c>
      <c r="B3532" s="1">
        <v>41698.775023148148</v>
      </c>
      <c r="C3532" t="s">
        <v>3025</v>
      </c>
      <c r="D3532">
        <v>2</v>
      </c>
    </row>
    <row r="3533" spans="1:4" x14ac:dyDescent="0.15">
      <c r="A3533" t="s">
        <v>77</v>
      </c>
      <c r="B3533" s="1">
        <v>41698.777592592596</v>
      </c>
      <c r="C3533" t="s">
        <v>3026</v>
      </c>
      <c r="D3533">
        <v>5</v>
      </c>
    </row>
    <row r="3534" spans="1:4" x14ac:dyDescent="0.15">
      <c r="A3534" t="s">
        <v>77</v>
      </c>
      <c r="B3534" s="1">
        <v>41698.789456018516</v>
      </c>
      <c r="C3534" t="s">
        <v>3027</v>
      </c>
      <c r="D3534">
        <v>0.02</v>
      </c>
    </row>
    <row r="3535" spans="1:4" x14ac:dyDescent="0.15">
      <c r="A3535" t="s">
        <v>77</v>
      </c>
      <c r="B3535" s="1">
        <v>41698.797094907408</v>
      </c>
      <c r="C3535" t="s">
        <v>3028</v>
      </c>
      <c r="D3535">
        <v>3.25</v>
      </c>
    </row>
    <row r="3536" spans="1:4" x14ac:dyDescent="0.15">
      <c r="A3536" t="s">
        <v>77</v>
      </c>
      <c r="B3536" s="1">
        <v>41698.802708333336</v>
      </c>
      <c r="C3536" t="s">
        <v>3029</v>
      </c>
      <c r="D3536">
        <v>1</v>
      </c>
    </row>
    <row r="3537" spans="1:4" x14ac:dyDescent="0.15">
      <c r="A3537" t="s">
        <v>77</v>
      </c>
      <c r="B3537" s="1">
        <v>41698.803113425929</v>
      </c>
      <c r="C3537" t="s">
        <v>3030</v>
      </c>
      <c r="D3537">
        <v>5</v>
      </c>
    </row>
    <row r="3538" spans="1:4" x14ac:dyDescent="0.15">
      <c r="A3538" t="s">
        <v>77</v>
      </c>
      <c r="B3538" s="1">
        <v>41698.807372685187</v>
      </c>
      <c r="C3538" t="s">
        <v>2549</v>
      </c>
      <c r="D3538">
        <v>8</v>
      </c>
    </row>
    <row r="3539" spans="1:4" x14ac:dyDescent="0.15">
      <c r="A3539" t="s">
        <v>77</v>
      </c>
      <c r="B3539" s="1">
        <v>41698.809791666667</v>
      </c>
      <c r="C3539" t="s">
        <v>3031</v>
      </c>
      <c r="D3539">
        <v>2</v>
      </c>
    </row>
    <row r="3540" spans="1:4" x14ac:dyDescent="0.15">
      <c r="A3540" t="s">
        <v>77</v>
      </c>
      <c r="B3540" s="1">
        <v>41698.815879629627</v>
      </c>
      <c r="C3540" t="s">
        <v>3032</v>
      </c>
      <c r="D3540">
        <v>1.62</v>
      </c>
    </row>
    <row r="3541" spans="1:4" x14ac:dyDescent="0.15">
      <c r="A3541" t="s">
        <v>77</v>
      </c>
      <c r="B3541" s="1">
        <v>41698.819895833331</v>
      </c>
      <c r="C3541" t="s">
        <v>3033</v>
      </c>
      <c r="D3541">
        <v>3</v>
      </c>
    </row>
    <row r="3542" spans="1:4" x14ac:dyDescent="0.15">
      <c r="A3542" t="s">
        <v>77</v>
      </c>
      <c r="B3542" s="1">
        <v>41698.820057870369</v>
      </c>
      <c r="C3542" t="s">
        <v>3034</v>
      </c>
      <c r="D3542">
        <v>2.6</v>
      </c>
    </row>
    <row r="3543" spans="1:4" x14ac:dyDescent="0.15">
      <c r="A3543" t="s">
        <v>77</v>
      </c>
      <c r="B3543" s="1">
        <v>41698.824166666665</v>
      </c>
      <c r="C3543" t="s">
        <v>3035</v>
      </c>
      <c r="D3543">
        <v>0.62</v>
      </c>
    </row>
    <row r="3544" spans="1:4" x14ac:dyDescent="0.15">
      <c r="A3544" t="s">
        <v>77</v>
      </c>
      <c r="B3544" s="1">
        <v>41698.829108796293</v>
      </c>
      <c r="C3544" t="s">
        <v>3036</v>
      </c>
      <c r="D3544">
        <v>0.01</v>
      </c>
    </row>
    <row r="3545" spans="1:4" x14ac:dyDescent="0.15">
      <c r="A3545" t="s">
        <v>77</v>
      </c>
      <c r="B3545" s="1">
        <v>41698.82949074074</v>
      </c>
      <c r="C3545" t="s">
        <v>3037</v>
      </c>
      <c r="D3545">
        <v>1.1000000000000001</v>
      </c>
    </row>
    <row r="3546" spans="1:4" x14ac:dyDescent="0.15">
      <c r="A3546" t="s">
        <v>77</v>
      </c>
      <c r="B3546" s="1">
        <v>41698.835289351853</v>
      </c>
      <c r="C3546" t="s">
        <v>3038</v>
      </c>
      <c r="D3546">
        <v>1</v>
      </c>
    </row>
    <row r="3547" spans="1:4" x14ac:dyDescent="0.15">
      <c r="A3547" t="s">
        <v>77</v>
      </c>
      <c r="B3547" s="1">
        <v>41698.836481481485</v>
      </c>
      <c r="C3547" t="s">
        <v>3039</v>
      </c>
      <c r="D3547">
        <v>0.24</v>
      </c>
    </row>
    <row r="3548" spans="1:4" x14ac:dyDescent="0.15">
      <c r="A3548" t="s">
        <v>77</v>
      </c>
      <c r="B3548" s="1">
        <v>41698.836516203701</v>
      </c>
      <c r="C3548" t="s">
        <v>3040</v>
      </c>
      <c r="D3548">
        <v>0.01</v>
      </c>
    </row>
    <row r="3549" spans="1:4" x14ac:dyDescent="0.15">
      <c r="A3549" t="s">
        <v>77</v>
      </c>
      <c r="B3549" s="1">
        <v>41698.840601851851</v>
      </c>
      <c r="C3549" t="s">
        <v>3041</v>
      </c>
      <c r="D3549">
        <v>5</v>
      </c>
    </row>
    <row r="3550" spans="1:4" x14ac:dyDescent="0.15">
      <c r="A3550" t="s">
        <v>77</v>
      </c>
      <c r="B3550" s="1">
        <v>41698.840810185182</v>
      </c>
      <c r="C3550" t="s">
        <v>3042</v>
      </c>
      <c r="D3550">
        <v>0.05</v>
      </c>
    </row>
    <row r="3551" spans="1:4" x14ac:dyDescent="0.15">
      <c r="A3551" t="s">
        <v>77</v>
      </c>
      <c r="B3551" s="1">
        <v>41698.850393518522</v>
      </c>
      <c r="C3551" t="s">
        <v>3043</v>
      </c>
      <c r="D3551">
        <v>1</v>
      </c>
    </row>
    <row r="3552" spans="1:4" x14ac:dyDescent="0.15">
      <c r="A3552" t="s">
        <v>77</v>
      </c>
      <c r="B3552" s="1">
        <v>41698.855034722219</v>
      </c>
      <c r="C3552" t="s">
        <v>3044</v>
      </c>
      <c r="D3552">
        <v>0.04</v>
      </c>
    </row>
    <row r="3553" spans="1:4" x14ac:dyDescent="0.15">
      <c r="A3553" t="s">
        <v>77</v>
      </c>
      <c r="B3553" s="1">
        <v>41698.857407407406</v>
      </c>
      <c r="C3553" t="s">
        <v>3045</v>
      </c>
      <c r="D3553">
        <v>0.39</v>
      </c>
    </row>
    <row r="3554" spans="1:4" x14ac:dyDescent="0.15">
      <c r="A3554" t="s">
        <v>77</v>
      </c>
      <c r="B3554" s="1">
        <v>41698.857465277775</v>
      </c>
      <c r="C3554" t="s">
        <v>3046</v>
      </c>
      <c r="D3554">
        <v>50</v>
      </c>
    </row>
    <row r="3555" spans="1:4" x14ac:dyDescent="0.15">
      <c r="A3555" t="s">
        <v>77</v>
      </c>
      <c r="B3555" s="1">
        <v>41698.858055555553</v>
      </c>
      <c r="C3555" t="s">
        <v>3047</v>
      </c>
      <c r="D3555">
        <v>5</v>
      </c>
    </row>
    <row r="3556" spans="1:4" x14ac:dyDescent="0.15">
      <c r="A3556" t="s">
        <v>77</v>
      </c>
      <c r="B3556" s="1">
        <v>41698.868761574071</v>
      </c>
      <c r="C3556" t="s">
        <v>3048</v>
      </c>
      <c r="D3556">
        <v>1</v>
      </c>
    </row>
    <row r="3557" spans="1:4" x14ac:dyDescent="0.15">
      <c r="A3557" t="s">
        <v>77</v>
      </c>
      <c r="B3557" s="1">
        <v>41698.869560185187</v>
      </c>
      <c r="C3557" t="s">
        <v>3048</v>
      </c>
      <c r="D3557">
        <v>0.06</v>
      </c>
    </row>
    <row r="3558" spans="1:4" x14ac:dyDescent="0.15">
      <c r="A3558" t="s">
        <v>77</v>
      </c>
      <c r="B3558" s="1">
        <v>41698.871851851851</v>
      </c>
      <c r="C3558" t="s">
        <v>3049</v>
      </c>
      <c r="D3558">
        <v>0.01</v>
      </c>
    </row>
    <row r="3559" spans="1:4" x14ac:dyDescent="0.15">
      <c r="A3559" t="s">
        <v>77</v>
      </c>
      <c r="B3559" s="1">
        <v>41698.873263888891</v>
      </c>
      <c r="C3559" t="s">
        <v>3050</v>
      </c>
      <c r="D3559">
        <v>5</v>
      </c>
    </row>
    <row r="3560" spans="1:4" x14ac:dyDescent="0.15">
      <c r="A3560" t="s">
        <v>77</v>
      </c>
      <c r="B3560" s="1">
        <v>41698.880706018521</v>
      </c>
      <c r="C3560" t="s">
        <v>3051</v>
      </c>
      <c r="D3560">
        <v>0.02</v>
      </c>
    </row>
    <row r="3561" spans="1:4" x14ac:dyDescent="0.15">
      <c r="A3561" t="s">
        <v>77</v>
      </c>
      <c r="B3561" s="1">
        <v>41698.88113425926</v>
      </c>
      <c r="C3561" t="s">
        <v>3052</v>
      </c>
      <c r="D3561">
        <v>0.38</v>
      </c>
    </row>
    <row r="3562" spans="1:4" x14ac:dyDescent="0.15">
      <c r="A3562" t="s">
        <v>77</v>
      </c>
      <c r="B3562" s="1">
        <v>41698.888298611113</v>
      </c>
      <c r="C3562" t="s">
        <v>3053</v>
      </c>
      <c r="D3562">
        <v>4.9000000000000004</v>
      </c>
    </row>
    <row r="3563" spans="1:4" x14ac:dyDescent="0.15">
      <c r="A3563" t="s">
        <v>77</v>
      </c>
      <c r="B3563" s="1">
        <v>41698.902997685182</v>
      </c>
      <c r="C3563" t="s">
        <v>3054</v>
      </c>
      <c r="D3563">
        <v>1</v>
      </c>
    </row>
    <row r="3564" spans="1:4" x14ac:dyDescent="0.15">
      <c r="A3564" t="s">
        <v>77</v>
      </c>
      <c r="B3564" s="1">
        <v>41698.905347222222</v>
      </c>
      <c r="C3564" t="s">
        <v>3055</v>
      </c>
      <c r="D3564">
        <v>0.44</v>
      </c>
    </row>
    <row r="3565" spans="1:4" x14ac:dyDescent="0.15">
      <c r="A3565" t="s">
        <v>77</v>
      </c>
      <c r="B3565" s="1">
        <v>41698.905636574076</v>
      </c>
      <c r="C3565" t="s">
        <v>3056</v>
      </c>
      <c r="D3565">
        <v>0.73</v>
      </c>
    </row>
    <row r="3566" spans="1:4" x14ac:dyDescent="0.15">
      <c r="A3566" t="s">
        <v>77</v>
      </c>
      <c r="B3566" s="1">
        <v>41698.905960648146</v>
      </c>
      <c r="C3566" t="s">
        <v>3057</v>
      </c>
      <c r="D3566">
        <v>2</v>
      </c>
    </row>
    <row r="3567" spans="1:4" x14ac:dyDescent="0.15">
      <c r="A3567" t="s">
        <v>77</v>
      </c>
      <c r="B3567" s="1">
        <v>41698.914050925923</v>
      </c>
      <c r="C3567" t="s">
        <v>3058</v>
      </c>
      <c r="D3567">
        <v>1</v>
      </c>
    </row>
    <row r="3568" spans="1:4" x14ac:dyDescent="0.15">
      <c r="A3568" t="s">
        <v>77</v>
      </c>
      <c r="B3568" s="1">
        <v>41698.917650462965</v>
      </c>
      <c r="C3568" t="s">
        <v>2340</v>
      </c>
      <c r="D3568">
        <v>0.62</v>
      </c>
    </row>
    <row r="3569" spans="1:4" x14ac:dyDescent="0.15">
      <c r="A3569" t="s">
        <v>77</v>
      </c>
      <c r="B3569" s="1">
        <v>41698.918993055559</v>
      </c>
      <c r="C3569" t="s">
        <v>1709</v>
      </c>
      <c r="D3569">
        <v>1</v>
      </c>
    </row>
    <row r="3570" spans="1:4" x14ac:dyDescent="0.15">
      <c r="A3570" t="s">
        <v>77</v>
      </c>
      <c r="B3570" s="1">
        <v>41698.920717592591</v>
      </c>
      <c r="C3570" t="s">
        <v>3059</v>
      </c>
      <c r="D3570">
        <v>1</v>
      </c>
    </row>
    <row r="3571" spans="1:4" x14ac:dyDescent="0.15">
      <c r="A3571" t="s">
        <v>77</v>
      </c>
      <c r="B3571" s="1">
        <v>41698.923055555555</v>
      </c>
      <c r="C3571" t="s">
        <v>3060</v>
      </c>
      <c r="D3571">
        <v>1.39</v>
      </c>
    </row>
    <row r="3572" spans="1:4" x14ac:dyDescent="0.15">
      <c r="A3572" t="s">
        <v>77</v>
      </c>
      <c r="B3572" s="1">
        <v>41698.928263888891</v>
      </c>
      <c r="C3572" t="s">
        <v>3061</v>
      </c>
      <c r="D3572">
        <v>0.97</v>
      </c>
    </row>
    <row r="3573" spans="1:4" x14ac:dyDescent="0.15">
      <c r="A3573" t="s">
        <v>77</v>
      </c>
      <c r="B3573" s="1">
        <v>41698.929525462961</v>
      </c>
      <c r="C3573" t="s">
        <v>3062</v>
      </c>
      <c r="D3573">
        <v>0.01</v>
      </c>
    </row>
    <row r="3574" spans="1:4" x14ac:dyDescent="0.15">
      <c r="A3574" t="s">
        <v>77</v>
      </c>
      <c r="B3574" s="1">
        <v>41698.929560185185</v>
      </c>
      <c r="C3574" t="s">
        <v>3063</v>
      </c>
      <c r="D3574">
        <v>0.84</v>
      </c>
    </row>
    <row r="3575" spans="1:4" x14ac:dyDescent="0.15">
      <c r="A3575" t="s">
        <v>77</v>
      </c>
      <c r="B3575" s="1">
        <v>41698.935729166667</v>
      </c>
      <c r="C3575" t="s">
        <v>3064</v>
      </c>
      <c r="D3575">
        <v>0.13</v>
      </c>
    </row>
    <row r="3576" spans="1:4" x14ac:dyDescent="0.15">
      <c r="A3576" t="s">
        <v>77</v>
      </c>
      <c r="B3576" s="1">
        <v>41698.937731481485</v>
      </c>
      <c r="C3576" t="s">
        <v>3065</v>
      </c>
      <c r="D3576">
        <v>0.01</v>
      </c>
    </row>
    <row r="3577" spans="1:4" x14ac:dyDescent="0.15">
      <c r="A3577" t="s">
        <v>77</v>
      </c>
      <c r="B3577" s="1">
        <v>41698.947696759256</v>
      </c>
      <c r="C3577" t="s">
        <v>3066</v>
      </c>
      <c r="D3577">
        <v>5</v>
      </c>
    </row>
    <row r="3578" spans="1:4" x14ac:dyDescent="0.15">
      <c r="A3578" t="s">
        <v>77</v>
      </c>
      <c r="B3578" s="1">
        <v>41698.948391203703</v>
      </c>
      <c r="C3578" t="s">
        <v>3067</v>
      </c>
      <c r="D3578">
        <v>1.1599999999999999</v>
      </c>
    </row>
    <row r="3579" spans="1:4" x14ac:dyDescent="0.15">
      <c r="A3579" t="s">
        <v>77</v>
      </c>
      <c r="B3579" s="1">
        <v>41698.962789351855</v>
      </c>
      <c r="C3579" t="s">
        <v>1660</v>
      </c>
      <c r="D3579">
        <v>1</v>
      </c>
    </row>
    <row r="3580" spans="1:4" x14ac:dyDescent="0.15">
      <c r="A3580" t="s">
        <v>77</v>
      </c>
      <c r="B3580" s="1">
        <v>41698.984849537039</v>
      </c>
      <c r="C3580" t="s">
        <v>3068</v>
      </c>
      <c r="D3580">
        <v>0.5</v>
      </c>
    </row>
    <row r="3581" spans="1:4" x14ac:dyDescent="0.15">
      <c r="A3581" t="s">
        <v>77</v>
      </c>
      <c r="B3581" s="1">
        <v>41698.989374999997</v>
      </c>
      <c r="C3581" t="s">
        <v>3069</v>
      </c>
      <c r="D3581">
        <v>1.5</v>
      </c>
    </row>
    <row r="3582" spans="1:4" x14ac:dyDescent="0.15">
      <c r="A3582" t="s">
        <v>77</v>
      </c>
      <c r="B3582" s="1">
        <v>41698.998912037037</v>
      </c>
      <c r="C3582" t="s">
        <v>1177</v>
      </c>
      <c r="D3582">
        <v>0.72</v>
      </c>
    </row>
    <row r="3583" spans="1:4" x14ac:dyDescent="0.15">
      <c r="A3583" t="s">
        <v>77</v>
      </c>
      <c r="B3583" s="1">
        <v>41698.999583333331</v>
      </c>
      <c r="C3583" t="s">
        <v>1784</v>
      </c>
      <c r="D3583">
        <v>0.83</v>
      </c>
    </row>
    <row r="3584" spans="1:4" x14ac:dyDescent="0.15">
      <c r="A3584" t="s">
        <v>0</v>
      </c>
      <c r="B3584" s="1">
        <v>41690.828414351854</v>
      </c>
      <c r="C3584" t="s">
        <v>3070</v>
      </c>
      <c r="D3584">
        <v>10</v>
      </c>
    </row>
    <row r="3585" spans="1:4" x14ac:dyDescent="0.15">
      <c r="A3585" t="s">
        <v>1</v>
      </c>
      <c r="B3585" s="1">
        <v>41696.871423611112</v>
      </c>
      <c r="C3585" t="s">
        <v>2798</v>
      </c>
      <c r="D3585">
        <v>100</v>
      </c>
    </row>
    <row r="3586" spans="1:4" x14ac:dyDescent="0.15">
      <c r="A3586" t="s">
        <v>2</v>
      </c>
      <c r="B3586" s="1">
        <v>41691.546099537038</v>
      </c>
      <c r="C3586" t="s">
        <v>3071</v>
      </c>
      <c r="D3586">
        <v>728</v>
      </c>
    </row>
    <row r="3587" spans="1:4" x14ac:dyDescent="0.15">
      <c r="A3587" t="s">
        <v>3</v>
      </c>
      <c r="B3587" s="1">
        <v>41686.680381944447</v>
      </c>
      <c r="C3587" t="s">
        <v>2383</v>
      </c>
      <c r="D3587">
        <v>50</v>
      </c>
    </row>
    <row r="3588" spans="1:4" x14ac:dyDescent="0.15">
      <c r="A3588" t="s">
        <v>4</v>
      </c>
      <c r="B3588" s="1">
        <v>41690.699618055558</v>
      </c>
      <c r="C3588" t="s">
        <v>3072</v>
      </c>
      <c r="D3588">
        <v>200</v>
      </c>
    </row>
    <row r="3589" spans="1:4" x14ac:dyDescent="0.15">
      <c r="A3589" t="s">
        <v>5</v>
      </c>
      <c r="B3589" s="1">
        <v>41681.535277777781</v>
      </c>
      <c r="C3589" t="s">
        <v>3073</v>
      </c>
      <c r="D3589">
        <v>20</v>
      </c>
    </row>
    <row r="3590" spans="1:4" x14ac:dyDescent="0.15">
      <c r="A3590" t="s">
        <v>6</v>
      </c>
      <c r="B3590" s="1">
        <v>41687.844594907408</v>
      </c>
      <c r="C3590" t="s">
        <v>3074</v>
      </c>
      <c r="D3590">
        <v>10</v>
      </c>
    </row>
    <row r="3591" spans="1:4" x14ac:dyDescent="0.15">
      <c r="A3591" t="s">
        <v>6</v>
      </c>
      <c r="B3591" s="1">
        <v>41698.682037037041</v>
      </c>
      <c r="C3591" t="s">
        <v>3075</v>
      </c>
      <c r="D3591">
        <v>10</v>
      </c>
    </row>
    <row r="3592" spans="1:4" x14ac:dyDescent="0.15">
      <c r="A3592" t="s">
        <v>7</v>
      </c>
      <c r="B3592" s="1">
        <v>41674.941354166665</v>
      </c>
      <c r="C3592" t="s">
        <v>771</v>
      </c>
      <c r="D3592">
        <v>1</v>
      </c>
    </row>
    <row r="3593" spans="1:4" x14ac:dyDescent="0.15">
      <c r="A3593" t="s">
        <v>7</v>
      </c>
      <c r="B3593" s="1">
        <v>41688.406006944446</v>
      </c>
      <c r="C3593" t="s">
        <v>3076</v>
      </c>
      <c r="D3593">
        <v>10</v>
      </c>
    </row>
    <row r="3594" spans="1:4" x14ac:dyDescent="0.15">
      <c r="A3594" t="s">
        <v>8</v>
      </c>
      <c r="B3594" s="1">
        <v>41672.425324074073</v>
      </c>
      <c r="C3594" t="s">
        <v>3077</v>
      </c>
      <c r="D3594">
        <v>5</v>
      </c>
    </row>
    <row r="3595" spans="1:4" x14ac:dyDescent="0.15">
      <c r="A3595" t="s">
        <v>8</v>
      </c>
      <c r="B3595" s="1">
        <v>41678.460648148146</v>
      </c>
      <c r="C3595" t="s">
        <v>3078</v>
      </c>
      <c r="D3595">
        <v>5</v>
      </c>
    </row>
    <row r="3596" spans="1:4" x14ac:dyDescent="0.15">
      <c r="A3596" t="s">
        <v>8</v>
      </c>
      <c r="B3596" s="1">
        <v>41679.464548611111</v>
      </c>
      <c r="C3596" t="s">
        <v>3079</v>
      </c>
      <c r="D3596">
        <v>10</v>
      </c>
    </row>
    <row r="3597" spans="1:4" x14ac:dyDescent="0.15">
      <c r="A3597" t="s">
        <v>8</v>
      </c>
      <c r="B3597" s="1">
        <v>41680.762280092589</v>
      </c>
      <c r="C3597" t="s">
        <v>3080</v>
      </c>
      <c r="D3597">
        <v>5</v>
      </c>
    </row>
    <row r="3598" spans="1:4" x14ac:dyDescent="0.15">
      <c r="A3598" t="s">
        <v>8</v>
      </c>
      <c r="B3598" s="1">
        <v>41680.929467592592</v>
      </c>
      <c r="C3598" t="s">
        <v>3081</v>
      </c>
      <c r="D3598">
        <v>1</v>
      </c>
    </row>
    <row r="3599" spans="1:4" x14ac:dyDescent="0.15">
      <c r="A3599" t="s">
        <v>8</v>
      </c>
      <c r="B3599" s="1">
        <v>41689.580706018518</v>
      </c>
      <c r="C3599" t="s">
        <v>3082</v>
      </c>
      <c r="D3599">
        <v>1</v>
      </c>
    </row>
    <row r="3600" spans="1:4" x14ac:dyDescent="0.15">
      <c r="A3600" t="s">
        <v>8</v>
      </c>
      <c r="B3600" s="1">
        <v>41691.36440972222</v>
      </c>
      <c r="C3600" t="s">
        <v>3083</v>
      </c>
      <c r="D3600">
        <v>1</v>
      </c>
    </row>
    <row r="3601" spans="1:4" x14ac:dyDescent="0.15">
      <c r="A3601" t="s">
        <v>8</v>
      </c>
      <c r="B3601" s="1">
        <v>41693.661099537036</v>
      </c>
      <c r="C3601" t="s">
        <v>3084</v>
      </c>
      <c r="D3601">
        <v>1</v>
      </c>
    </row>
    <row r="3602" spans="1:4" x14ac:dyDescent="0.15">
      <c r="A3602" t="s">
        <v>9</v>
      </c>
      <c r="B3602" s="1">
        <v>41681.704895833333</v>
      </c>
      <c r="C3602" t="s">
        <v>1880</v>
      </c>
      <c r="D3602">
        <v>50</v>
      </c>
    </row>
    <row r="3603" spans="1:4" x14ac:dyDescent="0.15">
      <c r="A3603" t="s">
        <v>9</v>
      </c>
      <c r="B3603" s="1">
        <v>41688.866643518515</v>
      </c>
      <c r="C3603" t="s">
        <v>3085</v>
      </c>
      <c r="D3603">
        <v>5</v>
      </c>
    </row>
    <row r="3604" spans="1:4" x14ac:dyDescent="0.15">
      <c r="A3604" t="s">
        <v>10</v>
      </c>
      <c r="B3604" s="1">
        <v>41677.439270833333</v>
      </c>
      <c r="C3604" t="s">
        <v>3086</v>
      </c>
      <c r="D3604">
        <v>0.05</v>
      </c>
    </row>
    <row r="3605" spans="1:4" x14ac:dyDescent="0.15">
      <c r="A3605" t="s">
        <v>10</v>
      </c>
      <c r="B3605" s="1">
        <v>41692.636840277781</v>
      </c>
      <c r="C3605" t="s">
        <v>771</v>
      </c>
      <c r="D3605">
        <v>1</v>
      </c>
    </row>
    <row r="3606" spans="1:4" x14ac:dyDescent="0.15">
      <c r="A3606" t="s">
        <v>11</v>
      </c>
      <c r="B3606" s="1">
        <v>41671.369120370371</v>
      </c>
      <c r="C3606" t="s">
        <v>3087</v>
      </c>
      <c r="D3606">
        <v>0.3</v>
      </c>
    </row>
    <row r="3607" spans="1:4" x14ac:dyDescent="0.15">
      <c r="A3607" t="s">
        <v>11</v>
      </c>
      <c r="B3607" s="1">
        <v>41671.370266203703</v>
      </c>
      <c r="C3607" t="s">
        <v>3087</v>
      </c>
      <c r="D3607">
        <v>0.3</v>
      </c>
    </row>
    <row r="3608" spans="1:4" x14ac:dyDescent="0.15">
      <c r="A3608" t="s">
        <v>11</v>
      </c>
      <c r="B3608" s="1">
        <v>41685.58488425926</v>
      </c>
      <c r="C3608" t="s">
        <v>3088</v>
      </c>
      <c r="D3608">
        <v>100</v>
      </c>
    </row>
    <row r="3609" spans="1:4" x14ac:dyDescent="0.15">
      <c r="A3609" t="s">
        <v>11</v>
      </c>
      <c r="B3609" s="1">
        <v>41688.860138888886</v>
      </c>
      <c r="C3609" t="s">
        <v>3085</v>
      </c>
      <c r="D3609">
        <v>5</v>
      </c>
    </row>
    <row r="3610" spans="1:4" x14ac:dyDescent="0.15">
      <c r="A3610" t="s">
        <v>12</v>
      </c>
      <c r="B3610" s="1">
        <v>41675.459444444445</v>
      </c>
      <c r="C3610" t="s">
        <v>3089</v>
      </c>
      <c r="D3610">
        <v>200</v>
      </c>
    </row>
    <row r="3611" spans="1:4" x14ac:dyDescent="0.15">
      <c r="A3611" t="s">
        <v>12</v>
      </c>
      <c r="B3611" s="1">
        <v>41675.798564814817</v>
      </c>
      <c r="C3611" t="s">
        <v>3090</v>
      </c>
      <c r="D3611">
        <v>1</v>
      </c>
    </row>
    <row r="3612" spans="1:4" x14ac:dyDescent="0.15">
      <c r="A3612" t="s">
        <v>12</v>
      </c>
      <c r="B3612" s="1">
        <v>41679.540034722224</v>
      </c>
      <c r="C3612" t="s">
        <v>3091</v>
      </c>
      <c r="D3612">
        <v>20</v>
      </c>
    </row>
    <row r="3613" spans="1:4" x14ac:dyDescent="0.15">
      <c r="A3613" t="s">
        <v>12</v>
      </c>
      <c r="B3613" s="1">
        <v>41679.95511574074</v>
      </c>
      <c r="C3613" t="s">
        <v>3092</v>
      </c>
      <c r="D3613">
        <v>20</v>
      </c>
    </row>
    <row r="3614" spans="1:4" x14ac:dyDescent="0.15">
      <c r="A3614" t="s">
        <v>12</v>
      </c>
      <c r="B3614" s="1">
        <v>41680.640555555554</v>
      </c>
      <c r="C3614" t="s">
        <v>3093</v>
      </c>
      <c r="D3614">
        <v>300</v>
      </c>
    </row>
    <row r="3615" spans="1:4" x14ac:dyDescent="0.15">
      <c r="A3615" t="s">
        <v>12</v>
      </c>
      <c r="B3615" s="1">
        <v>41683.711041666669</v>
      </c>
      <c r="C3615" t="s">
        <v>3090</v>
      </c>
      <c r="D3615">
        <v>1</v>
      </c>
    </row>
    <row r="3616" spans="1:4" x14ac:dyDescent="0.15">
      <c r="A3616" t="s">
        <v>12</v>
      </c>
      <c r="B3616" s="1">
        <v>41683.83556712963</v>
      </c>
      <c r="C3616" t="s">
        <v>3094</v>
      </c>
      <c r="D3616">
        <v>1000</v>
      </c>
    </row>
    <row r="3617" spans="1:4" x14ac:dyDescent="0.15">
      <c r="A3617" t="s">
        <v>12</v>
      </c>
      <c r="B3617" s="1">
        <v>41683.839861111112</v>
      </c>
      <c r="C3617" t="s">
        <v>3094</v>
      </c>
      <c r="D3617">
        <v>200</v>
      </c>
    </row>
    <row r="3618" spans="1:4" x14ac:dyDescent="0.15">
      <c r="A3618" t="s">
        <v>12</v>
      </c>
      <c r="B3618" s="1">
        <v>41683.881215277775</v>
      </c>
      <c r="C3618" t="s">
        <v>3095</v>
      </c>
      <c r="D3618">
        <v>20</v>
      </c>
    </row>
    <row r="3619" spans="1:4" x14ac:dyDescent="0.15">
      <c r="A3619" t="s">
        <v>12</v>
      </c>
      <c r="B3619" s="1">
        <v>41683.883113425924</v>
      </c>
      <c r="C3619" t="s">
        <v>3095</v>
      </c>
      <c r="D3619">
        <v>21.4</v>
      </c>
    </row>
    <row r="3620" spans="1:4" x14ac:dyDescent="0.15">
      <c r="A3620" t="s">
        <v>12</v>
      </c>
      <c r="B3620" s="1">
        <v>41684.42900462963</v>
      </c>
      <c r="C3620" t="s">
        <v>1343</v>
      </c>
      <c r="D3620">
        <v>5</v>
      </c>
    </row>
    <row r="3621" spans="1:4" x14ac:dyDescent="0.15">
      <c r="A3621" t="s">
        <v>12</v>
      </c>
      <c r="B3621" s="1">
        <v>41685.666875000003</v>
      </c>
      <c r="C3621" t="s">
        <v>3096</v>
      </c>
      <c r="D3621">
        <v>10</v>
      </c>
    </row>
    <row r="3622" spans="1:4" x14ac:dyDescent="0.15">
      <c r="A3622" t="s">
        <v>12</v>
      </c>
      <c r="B3622" s="1">
        <v>41690.568715277775</v>
      </c>
      <c r="C3622" t="s">
        <v>3097</v>
      </c>
      <c r="D3622">
        <v>5</v>
      </c>
    </row>
    <row r="3623" spans="1:4" x14ac:dyDescent="0.15">
      <c r="A3623" t="s">
        <v>12</v>
      </c>
      <c r="B3623" s="1">
        <v>41691.513958333337</v>
      </c>
      <c r="C3623" t="s">
        <v>3098</v>
      </c>
      <c r="D3623">
        <v>100</v>
      </c>
    </row>
    <row r="3624" spans="1:4" x14ac:dyDescent="0.15">
      <c r="A3624" t="s">
        <v>12</v>
      </c>
      <c r="B3624" s="1">
        <v>41691.68209490741</v>
      </c>
      <c r="C3624" t="s">
        <v>3099</v>
      </c>
      <c r="D3624">
        <v>1</v>
      </c>
    </row>
    <row r="3625" spans="1:4" x14ac:dyDescent="0.15">
      <c r="A3625" t="s">
        <v>12</v>
      </c>
      <c r="B3625" s="1">
        <v>41691.891585648147</v>
      </c>
      <c r="C3625" t="s">
        <v>3100</v>
      </c>
      <c r="D3625">
        <v>200</v>
      </c>
    </row>
    <row r="3626" spans="1:4" x14ac:dyDescent="0.15">
      <c r="A3626" t="s">
        <v>12</v>
      </c>
      <c r="B3626" s="1">
        <v>41693.042037037034</v>
      </c>
      <c r="C3626" t="s">
        <v>3101</v>
      </c>
      <c r="D3626">
        <v>0.1</v>
      </c>
    </row>
    <row r="3627" spans="1:4" x14ac:dyDescent="0.15">
      <c r="A3627" t="s">
        <v>12</v>
      </c>
      <c r="B3627" s="1">
        <v>41696.538900462961</v>
      </c>
      <c r="C3627" t="s">
        <v>3102</v>
      </c>
      <c r="D3627">
        <v>1</v>
      </c>
    </row>
    <row r="3628" spans="1:4" x14ac:dyDescent="0.15">
      <c r="A3628" t="s">
        <v>12</v>
      </c>
      <c r="B3628" s="1">
        <v>41697.705625000002</v>
      </c>
      <c r="C3628" t="s">
        <v>3103</v>
      </c>
      <c r="D3628">
        <v>300</v>
      </c>
    </row>
    <row r="3629" spans="1:4" x14ac:dyDescent="0.15">
      <c r="A3629" t="s">
        <v>13</v>
      </c>
      <c r="B3629" s="1">
        <v>41684.375428240739</v>
      </c>
      <c r="C3629" t="s">
        <v>3086</v>
      </c>
      <c r="D3629">
        <v>0.05</v>
      </c>
    </row>
    <row r="3630" spans="1:4" x14ac:dyDescent="0.15">
      <c r="A3630" t="s">
        <v>13</v>
      </c>
      <c r="B3630" s="1">
        <v>41683.520219907405</v>
      </c>
      <c r="C3630" t="s">
        <v>3084</v>
      </c>
      <c r="D3630">
        <v>1</v>
      </c>
    </row>
    <row r="3631" spans="1:4" x14ac:dyDescent="0.15">
      <c r="A3631" t="s">
        <v>14</v>
      </c>
      <c r="B3631" s="1">
        <v>41671.759594907409</v>
      </c>
      <c r="C3631" t="s">
        <v>3104</v>
      </c>
      <c r="D3631">
        <v>0.01</v>
      </c>
    </row>
    <row r="3632" spans="1:4" x14ac:dyDescent="0.15">
      <c r="A3632" t="s">
        <v>14</v>
      </c>
      <c r="B3632" s="1">
        <v>41675.638993055552</v>
      </c>
      <c r="C3632" t="s">
        <v>3105</v>
      </c>
      <c r="D3632">
        <v>5</v>
      </c>
    </row>
    <row r="3633" spans="1:4" x14ac:dyDescent="0.15">
      <c r="A3633" t="s">
        <v>14</v>
      </c>
      <c r="B3633" s="1">
        <v>41697.032627314817</v>
      </c>
      <c r="C3633" t="s">
        <v>3106</v>
      </c>
      <c r="D3633">
        <v>90</v>
      </c>
    </row>
    <row r="3634" spans="1:4" x14ac:dyDescent="0.15">
      <c r="A3634" t="s">
        <v>15</v>
      </c>
      <c r="B3634" s="1">
        <v>41671.332430555558</v>
      </c>
      <c r="C3634" t="s">
        <v>3107</v>
      </c>
      <c r="D3634">
        <v>50</v>
      </c>
    </row>
    <row r="3635" spans="1:4" x14ac:dyDescent="0.15">
      <c r="A3635" t="s">
        <v>15</v>
      </c>
      <c r="B3635" s="1">
        <v>41672.825995370367</v>
      </c>
      <c r="C3635" t="s">
        <v>3108</v>
      </c>
      <c r="D3635">
        <v>5</v>
      </c>
    </row>
    <row r="3636" spans="1:4" x14ac:dyDescent="0.15">
      <c r="A3636" t="s">
        <v>15</v>
      </c>
      <c r="B3636" s="1">
        <v>41673.000208333331</v>
      </c>
      <c r="C3636" t="s">
        <v>3109</v>
      </c>
      <c r="D3636">
        <v>65</v>
      </c>
    </row>
    <row r="3637" spans="1:4" x14ac:dyDescent="0.15">
      <c r="A3637" t="s">
        <v>15</v>
      </c>
      <c r="B3637" s="1">
        <v>41673.494120370371</v>
      </c>
      <c r="C3637" t="s">
        <v>3110</v>
      </c>
      <c r="D3637">
        <v>200</v>
      </c>
    </row>
    <row r="3638" spans="1:4" x14ac:dyDescent="0.15">
      <c r="A3638" t="s">
        <v>15</v>
      </c>
      <c r="B3638" s="1">
        <v>41676.876458333332</v>
      </c>
      <c r="C3638" t="s">
        <v>3111</v>
      </c>
      <c r="D3638">
        <v>50</v>
      </c>
    </row>
    <row r="3639" spans="1:4" x14ac:dyDescent="0.15">
      <c r="A3639" t="s">
        <v>15</v>
      </c>
      <c r="B3639" s="1">
        <v>41677.472511574073</v>
      </c>
      <c r="C3639" t="s">
        <v>3110</v>
      </c>
      <c r="D3639">
        <v>100</v>
      </c>
    </row>
    <row r="3640" spans="1:4" x14ac:dyDescent="0.15">
      <c r="A3640" t="s">
        <v>15</v>
      </c>
      <c r="B3640" s="1">
        <v>41677.613622685189</v>
      </c>
      <c r="C3640" t="s">
        <v>3112</v>
      </c>
      <c r="D3640">
        <v>5</v>
      </c>
    </row>
    <row r="3641" spans="1:4" x14ac:dyDescent="0.15">
      <c r="A3641" t="s">
        <v>15</v>
      </c>
      <c r="B3641" s="1">
        <v>41679.399189814816</v>
      </c>
      <c r="C3641" t="s">
        <v>3113</v>
      </c>
      <c r="D3641">
        <v>2</v>
      </c>
    </row>
    <row r="3642" spans="1:4" x14ac:dyDescent="0.15">
      <c r="A3642" t="s">
        <v>15</v>
      </c>
      <c r="B3642" s="1">
        <v>41681.02003472222</v>
      </c>
      <c r="C3642" t="s">
        <v>3114</v>
      </c>
      <c r="D3642">
        <v>20</v>
      </c>
    </row>
    <row r="3643" spans="1:4" x14ac:dyDescent="0.15">
      <c r="A3643" t="s">
        <v>15</v>
      </c>
      <c r="B3643" s="1">
        <v>41685.732256944444</v>
      </c>
      <c r="C3643" t="s">
        <v>3076</v>
      </c>
      <c r="D3643">
        <v>20</v>
      </c>
    </row>
    <row r="3644" spans="1:4" x14ac:dyDescent="0.15">
      <c r="A3644" t="s">
        <v>15</v>
      </c>
      <c r="B3644" s="1">
        <v>41687.912916666668</v>
      </c>
      <c r="C3644" t="s">
        <v>3115</v>
      </c>
      <c r="D3644">
        <v>5</v>
      </c>
    </row>
    <row r="3645" spans="1:4" x14ac:dyDescent="0.15">
      <c r="A3645" t="s">
        <v>15</v>
      </c>
      <c r="B3645" s="1">
        <v>41691.726469907408</v>
      </c>
      <c r="C3645" t="s">
        <v>3083</v>
      </c>
      <c r="D3645">
        <v>1</v>
      </c>
    </row>
    <row r="3646" spans="1:4" x14ac:dyDescent="0.15">
      <c r="A3646" t="s">
        <v>15</v>
      </c>
      <c r="B3646" s="1">
        <v>41694.759108796294</v>
      </c>
      <c r="C3646" t="s">
        <v>3116</v>
      </c>
      <c r="D3646">
        <v>5</v>
      </c>
    </row>
    <row r="3647" spans="1:4" x14ac:dyDescent="0.15">
      <c r="A3647" t="s">
        <v>15</v>
      </c>
      <c r="B3647" s="1">
        <v>41698.627372685187</v>
      </c>
      <c r="C3647" t="s">
        <v>3117</v>
      </c>
      <c r="D3647">
        <v>5</v>
      </c>
    </row>
    <row r="3648" spans="1:4" x14ac:dyDescent="0.15">
      <c r="D3648">
        <f>SUM(D2:D3647)</f>
        <v>25887.609999999931</v>
      </c>
    </row>
  </sheetData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2月份收入汇总</vt:lpstr>
      <vt:lpstr>2月份建设银行收入明细</vt:lpstr>
      <vt:lpstr>2月份光大银行收入明细</vt:lpstr>
      <vt:lpstr>支付宝收入明细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cp:revision/>
  <dcterms:created xsi:type="dcterms:W3CDTF">1996-12-17T01:32:42Z</dcterms:created>
  <dcterms:modified xsi:type="dcterms:W3CDTF">2014-05-07T07:26:13Z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